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<sst xmlns="http://schemas.openxmlformats.org/spreadsheetml/2006/main" count="74" uniqueCount="71">
  <si>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</si>
  <si>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</si>
  <si>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</si>
  <si>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</si>
  <si>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</si>
  <si>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</si>
  <si>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</si>
  <si>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</si>
  <si>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</si>
  <si>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</si>
  <si>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</si>
  <si>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</si>
  <si>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</si>
  <si>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</si>
  <si>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</si>
  <si>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</si>
  <si>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</si>
  <si>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</si>
  <si>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</si>
  <si>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</si>
  <si>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</si>
  <si>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</si>
  <si>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</si>
  <si>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</si>
  <si>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</si>
  <si>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</si>
  <si>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</si>
  <si>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</si>
  <si>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</si>
  <si>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</si>
  <si>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</si>
  <si>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</si>
  <si>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</si>
  <si>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</si>
  <si>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</si>
  <si>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</si>
  <si>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</si>
  <si>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</si>
  <si>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</si>
  <si>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</si>
  <si>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</si>
  <si>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</si>
  <si>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</si>
  <si>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</si>
  <si>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</si>
  <si>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</si>
  <si>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</si>
  <si>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</si>
  <si>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https://finance.yahoo.com/quote/MLAB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</si>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</sst>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LA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LAB" TargetMode="External"/><Relationship Id="rId5" Type="http://schemas.openxmlformats.org/officeDocument/2006/relationships/hyperlink" Target="https://finance.yahoo.com/quote/ML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34227</v>
      </c>
      <c r="C2" s="3">
        <v>39616</v>
      </c>
      <c r="D2" s="3">
        <v>46435</v>
      </c>
      <c r="E2" s="3">
        <v>52724</v>
      </c>
      <c r="F2" s="3">
        <v>71330</v>
      </c>
      <c r="G2" s="3">
        <v>84659</v>
      </c>
      <c r="H2" s="3">
        <v>93665</v>
      </c>
      <c r="I2" s="3">
        <v>96179</v>
      </c>
      <c r="J2" s="3">
        <v>103135</v>
      </c>
      <c r="K2" s="3">
        <v>117687</v>
      </c>
      <c r="L2" s="3">
        <v>133937</v>
      </c>
      <c r="M2" s="3">
        <v>184335</v>
      </c>
      <c r="N2" s="3">
        <v>219080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14659</v>
      </c>
      <c r="C3" s="3">
        <v>16105</v>
      </c>
      <c r="D3" s="3">
        <v>17573</v>
      </c>
      <c r="E3" s="3">
        <v>21036</v>
      </c>
      <c r="F3" s="3">
        <v>27938</v>
      </c>
      <c r="G3" s="3">
        <v>33246</v>
      </c>
      <c r="H3" s="3">
        <v>40426</v>
      </c>
      <c r="I3" s="3">
        <v>41560</v>
      </c>
      <c r="J3" s="3">
        <v>42219</v>
      </c>
      <c r="K3" s="3">
        <v>52754</v>
      </c>
      <c r="L3" s="3">
        <v>46923</v>
      </c>
      <c r="M3" s="3">
        <v>75245</v>
      </c>
      <c r="N3" s="3">
        <v>85387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1441</v>
      </c>
      <c r="C5" s="3">
        <v>1359</v>
      </c>
      <c r="D5" s="3">
        <v>2011</v>
      </c>
      <c r="E5" s="3">
        <v>2320</v>
      </c>
      <c r="F5" s="3">
        <v>3294</v>
      </c>
      <c r="G5" s="3">
        <v>3972</v>
      </c>
      <c r="H5" s="3">
        <v>4157</v>
      </c>
      <c r="I5" s="3">
        <v>3539</v>
      </c>
      <c r="J5" s="3">
        <v>3506</v>
      </c>
      <c r="K5" s="3">
        <v>6355</v>
      </c>
      <c r="L5" s="3">
        <v>10388</v>
      </c>
      <c r="M5" s="3">
        <v>15767</v>
      </c>
      <c r="N5" s="3">
        <v>20490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8263</v>
      </c>
      <c r="C6" s="3">
        <v>9325</v>
      </c>
      <c r="D6" s="3">
        <v>9117</v>
      </c>
      <c r="E6" s="3">
        <v>11464</v>
      </c>
      <c r="F6" s="3">
        <v>17058</v>
      </c>
      <c r="G6" s="3">
        <v>23618</v>
      </c>
      <c r="H6" s="3">
        <v>22814</v>
      </c>
      <c r="I6" s="3">
        <v>26255</v>
      </c>
      <c r="J6" s="3">
        <v>31295</v>
      </c>
      <c r="K6" s="3">
        <v>37826</v>
      </c>
      <c r="L6" s="3">
        <v>45697</v>
      </c>
      <c r="M6" s="3">
        <v>60311</v>
      </c>
      <c r="N6" s="3">
        <v>72444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350</v>
      </c>
      <c r="D7" s="3">
        <v>4630</v>
      </c>
      <c r="E7" s="3">
        <v>6119</v>
      </c>
      <c r="F7" s="3">
        <v>7176</v>
      </c>
      <c r="G7" s="3">
        <v>7500</v>
      </c>
      <c r="H7" s="3">
        <v>9955</v>
      </c>
      <c r="I7" s="3">
        <v>22642</v>
      </c>
      <c r="J7" s="3">
        <v>16334</v>
      </c>
      <c r="K7" s="3">
        <v>13258</v>
      </c>
      <c r="L7" s="3">
        <v>18571</v>
      </c>
      <c r="M7" s="3">
        <v>28310</v>
      </c>
      <c r="N7" s="3">
        <v>37439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>
        <v>5</v>
      </c>
      <c r="J10" s="3">
        <v>29</v>
      </c>
      <c r="K10" s="3">
        <v>960</v>
      </c>
      <c r="L10" s="3">
        <v>107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>
        <v>1853</v>
      </c>
      <c r="J11" s="3">
        <v>1749</v>
      </c>
      <c r="K11" s="3">
        <v>5504</v>
      </c>
      <c r="L11" s="3">
        <v>8024</v>
      </c>
      <c r="M11" s="3">
        <v>3885</v>
      </c>
      <c r="N11" s="3">
        <v>4770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-1848</v>
      </c>
      <c r="J12" s="3">
        <v>-1720</v>
      </c>
      <c r="K12" s="3">
        <v>-4544</v>
      </c>
      <c r="L12" s="3">
        <v>-7917</v>
      </c>
      <c r="M12" s="3">
        <v>-3885</v>
      </c>
      <c r="N12" s="3">
        <v>-4770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-113</v>
      </c>
      <c r="C13" s="3">
        <v>-146</v>
      </c>
      <c r="D13" s="3">
        <v>-126</v>
      </c>
      <c r="E13" s="3">
        <v>1318</v>
      </c>
      <c r="F13" s="3">
        <v>-517</v>
      </c>
      <c r="G13" s="3">
        <v>-768</v>
      </c>
      <c r="H13" s="3">
        <v>-2017</v>
      </c>
      <c r="I13" s="3">
        <v>-34</v>
      </c>
      <c r="J13" s="3">
        <v>562</v>
      </c>
      <c r="K13" s="3">
        <v>483</v>
      </c>
      <c r="L13" s="3">
        <v>-2138</v>
      </c>
      <c r="M13" s="3">
        <v>2757</v>
      </c>
      <c r="N13" s="3">
        <v>1061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3568</v>
      </c>
      <c r="C17" s="3">
        <v>4412</v>
      </c>
      <c r="D17" s="3">
        <v>4528</v>
      </c>
      <c r="E17" s="3">
        <v>4103</v>
      </c>
      <c r="F17" s="3">
        <v>5764</v>
      </c>
      <c r="G17" s="3">
        <v>4386</v>
      </c>
      <c r="H17" s="3">
        <v>3113</v>
      </c>
      <c r="I17" s="3">
        <v>3263</v>
      </c>
      <c r="J17" s="3">
        <v>1139</v>
      </c>
      <c r="K17" s="3">
        <v>2084</v>
      </c>
      <c r="L17" s="3">
        <v>-971</v>
      </c>
      <c r="M17" s="3">
        <v>1703</v>
      </c>
      <c r="N17" s="3">
        <v>-1319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1844</v>
      </c>
      <c r="C24" s="3">
        <v>2215</v>
      </c>
      <c r="D24" s="3">
        <v>3432</v>
      </c>
      <c r="E24" s="3">
        <v>3844</v>
      </c>
      <c r="F24" s="3">
        <v>5656</v>
      </c>
      <c r="G24" s="3">
        <v>7174</v>
      </c>
      <c r="H24" s="3">
        <v>8737</v>
      </c>
      <c r="I24" s="3">
        <v>9471</v>
      </c>
      <c r="J24" s="3">
        <v>9428</v>
      </c>
      <c r="K24" s="3">
        <v>12990</v>
      </c>
      <c r="L24" s="3">
        <v>17660</v>
      </c>
      <c r="M24" s="3">
        <v>25068</v>
      </c>
      <c r="N24" s="3">
        <v>33824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383</v>
      </c>
      <c r="C25" s="3">
        <v>464</v>
      </c>
      <c r="D25" s="3">
        <v>1112</v>
      </c>
      <c r="E25" s="3">
        <v>840</v>
      </c>
      <c r="F25" s="3">
        <v>993</v>
      </c>
      <c r="G25" s="3">
        <v>1327</v>
      </c>
      <c r="H25" s="3">
        <v>1411</v>
      </c>
      <c r="I25" s="3">
        <v>1672</v>
      </c>
      <c r="J25" s="3">
        <v>4212</v>
      </c>
      <c r="K25" s="3">
        <v>5525</v>
      </c>
      <c r="L25" s="3">
        <v>9268</v>
      </c>
      <c r="M25" s="3">
        <v>11391</v>
      </c>
      <c r="N25" s="3">
        <v>12538</v>
      </c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-8410</v>
      </c>
      <c r="C26" s="3">
        <v>-10598</v>
      </c>
      <c r="D26" s="3">
        <v>-12994</v>
      </c>
      <c r="E26" s="3">
        <v>-13684</v>
      </c>
      <c r="F26" s="3">
        <v>-16232</v>
      </c>
      <c r="G26" s="3">
        <v>-2767</v>
      </c>
      <c r="H26" s="3">
        <v>-13581</v>
      </c>
      <c r="I26" s="3">
        <v>16633</v>
      </c>
      <c r="J26" s="3">
        <v>9430</v>
      </c>
      <c r="K26" s="3">
        <v>6695</v>
      </c>
      <c r="L26" s="3">
        <v>6871</v>
      </c>
      <c r="M26" s="3">
        <v>893</v>
      </c>
      <c r="N26" s="3">
        <v>-19309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-1542</v>
      </c>
      <c r="H28" s="3">
        <v>9783</v>
      </c>
      <c r="I28" s="3">
        <v>2799</v>
      </c>
      <c r="J28" s="3">
        <v>1262</v>
      </c>
      <c r="K28" s="3">
        <v>1498</v>
      </c>
      <c r="L28" s="3">
        <v>1992</v>
      </c>
      <c r="M28" s="3">
        <v>4432</v>
      </c>
      <c r="N28" s="3">
        <v>4544</v>
      </c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7308</v>
      </c>
      <c r="C38" s="3">
        <v>7266</v>
      </c>
      <c r="D38" s="3">
        <v>7406</v>
      </c>
      <c r="E38" s="3">
        <v>7680</v>
      </c>
      <c r="F38" s="3">
        <v>9598</v>
      </c>
      <c r="G38" s="3">
        <v>16628</v>
      </c>
      <c r="H38" s="3">
        <v>26002</v>
      </c>
      <c r="I38" s="3">
        <v>23593</v>
      </c>
      <c r="J38" s="3">
        <v>22225</v>
      </c>
      <c r="K38" s="3">
        <v>22066</v>
      </c>
      <c r="L38" s="3">
        <v>21998</v>
      </c>
      <c r="M38" s="3">
        <v>28620</v>
      </c>
      <c r="N38" s="3">
        <v>28149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50560</v>
      </c>
      <c r="C39" s="3">
        <v>50696</v>
      </c>
      <c r="D39" s="3">
        <v>65919</v>
      </c>
      <c r="E39" s="3">
        <v>97529</v>
      </c>
      <c r="F39" s="3">
        <v>117320</v>
      </c>
      <c r="G39" s="3">
        <v>160748</v>
      </c>
      <c r="H39" s="3">
        <v>171733</v>
      </c>
      <c r="I39" s="3">
        <v>164101</v>
      </c>
      <c r="J39" s="3">
        <v>156767</v>
      </c>
      <c r="K39" s="3">
        <v>420206</v>
      </c>
      <c r="L39" s="3">
        <v>601475</v>
      </c>
      <c r="M39" s="3">
        <v>707369</v>
      </c>
      <c r="N39" s="3">
        <v>661832</v>
      </c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14143</v>
      </c>
      <c r="C40" s="3">
        <v>6781</v>
      </c>
      <c r="D40" s="3">
        <v>13166</v>
      </c>
      <c r="E40" s="3">
        <v>33196</v>
      </c>
      <c r="F40" s="3">
        <v>43841</v>
      </c>
      <c r="G40" s="3">
        <v>76070</v>
      </c>
      <c r="H40" s="3">
        <v>73912</v>
      </c>
      <c r="I40" s="3">
        <v>64740</v>
      </c>
      <c r="J40" s="3">
        <v>45456</v>
      </c>
      <c r="K40" s="3">
        <v>200193</v>
      </c>
      <c r="L40" s="3">
        <v>195248</v>
      </c>
      <c r="M40" s="3">
        <v>313568</v>
      </c>
      <c r="N40" s="3">
        <v>268352</v>
      </c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2023-12-24T00:43:06Z</cp:lastPrinted>
  <dcterms:created xsi:type="dcterms:W3CDTF">2023-12-24T00:43:06Z</dcterms:created>
  <dcterms:modified xsi:type="dcterms:W3CDTF">2023-12-24T00:43:06Z</dcterms:modified>
</cp:coreProperties>
</file>