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<sst xmlns="http://schemas.openxmlformats.org/spreadsheetml/2006/main" count="74" uniqueCount="70">
  <si>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</si>
  <si>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</si>
  <si>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</si>
  <si>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</si>
  <si>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</si>
  <si>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</si>
  <si>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</si>
  <si>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</si>
  <si>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</si>
  <si>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</si>
  <si>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</si>
  <si>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</si>
  <si>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</si>
  <si>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</si>
  <si>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</si>
  <si>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</si>
  <si>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</si>
  <si>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</si>
  <si>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</si>
  <si>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</si>
  <si>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</si>
  <si>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</si>
  <si>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</si>
  <si>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</si>
  <si>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</si>
  <si>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</si>
  <si>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</si>
  <si>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</si>
  <si>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</si>
  <si>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</si>
  <si>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</si>
  <si>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</si>
  <si>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</si>
  <si>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</si>
  <si>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</si>
  <si>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</si>
  <si>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</si>
  <si>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</si>
  <si>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</si>
  <si>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</si>
  <si>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</si>
  <si>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</si>
  <si>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</si>
  <si>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</si>
  <si>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</si>
  <si>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</si>
  <si>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</si>
  <si>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https://finance.yahoo.com/quote/MMX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</si>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</sst>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M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MX" TargetMode="External"/><Relationship Id="rId5" Type="http://schemas.openxmlformats.org/officeDocument/2006/relationships/hyperlink" Target="https://finance.yahoo.com/quote/M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51744</v>
      </c>
      <c r="C2">
        <v>64245</v>
      </c>
      <c r="D2">
        <v>45168</v>
      </c>
      <c r="E2">
        <v>64891</v>
      </c>
      <c r="F2">
        <v>141089</v>
      </c>
      <c r="G2">
        <v>187429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5965</v>
      </c>
      <c r="C6">
        <v>7748</v>
      </c>
      <c r="D6">
        <v>12064</v>
      </c>
      <c r="E6">
        <v>15701</v>
      </c>
      <c r="F6">
        <v>22289</v>
      </c>
      <c r="G6">
        <v>28035</v>
      </c>
    </row>
    <row r="7" spans="1:7" x14ac:dyDescent="0.25">
      <c r="A7" t="s">
        <v>6</v>
      </c>
      <c r="B7">
        <v>43916</v>
      </c>
      <c r="C7">
        <v>54836</v>
      </c>
      <c r="D7">
        <v>49602</v>
      </c>
      <c r="E7">
        <v>59179</v>
      </c>
      <c r="F7">
        <v>119554</v>
      </c>
      <c r="G7">
        <v>159062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12</v>
      </c>
      <c r="C10">
        <v>51</v>
      </c>
      <c r="D10">
        <v>450</v>
      </c>
      <c r="E10">
        <v>20</v>
      </c>
      <c r="F10">
        <v>151</v>
      </c>
      <c r="G10">
        <v>1472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128</v>
      </c>
      <c r="C11">
        <v>188</v>
      </c>
      <c r="D11">
        <v>136</v>
      </c>
      <c r="E11">
        <v>220</v>
      </c>
      <c r="F11">
        <v>87</v>
      </c>
      <c r="G11">
        <v>69</v>
      </c>
    </row>
    <row r="12" spans="1:7" x14ac:dyDescent="0.25">
      <c r="A12" t="s">
        <v>11</v>
      </c>
      <c r="B12">
        <v>-116</v>
      </c>
      <c r="C12">
        <v>-137</v>
      </c>
      <c r="D12">
        <v>314</v>
      </c>
      <c r="E12">
        <v>-200</v>
      </c>
      <c r="F12">
        <v>64</v>
      </c>
      <c r="G12">
        <v>1403</v>
      </c>
    </row>
    <row r="13" spans="1:7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5</v>
      </c>
      <c r="C17">
        <v>68</v>
      </c>
      <c r="D17">
        <v>1174</v>
      </c>
      <c r="E17">
        <v>106</v>
      </c>
      <c r="F17">
        <v>74</v>
      </c>
      <c r="G17">
        <v>233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51</v>
      </c>
      <c r="C24">
        <v>110</v>
      </c>
      <c r="D24">
        <v>180</v>
      </c>
      <c r="E24">
        <v>396</v>
      </c>
      <c r="F24">
        <v>355</v>
      </c>
      <c r="G24">
        <v>410</v>
      </c>
    </row>
    <row r="25" spans="1:7" x14ac:dyDescent="0.25">
      <c r="A25" t="s">
        <v>23</v>
      </c>
      <c r="B25">
        <v>105</v>
      </c>
      <c r="C25">
        <v>590</v>
      </c>
      <c r="D25">
        <v>860</v>
      </c>
      <c r="E25">
        <v>1409</v>
      </c>
      <c r="F25">
        <v>2409</v>
      </c>
      <c r="G25">
        <v>3550</v>
      </c>
    </row>
    <row r="26" spans="1:7" x14ac:dyDescent="0.25">
      <c r="A26" t="s">
        <v>24</v>
      </c>
      <c r="B26">
        <v>3345</v>
      </c>
      <c r="C26">
        <v>3837</v>
      </c>
      <c r="D26">
        <v>3314</v>
      </c>
      <c r="E26">
        <v>1344</v>
      </c>
      <c r="F26">
        <v>21694</v>
      </c>
      <c r="G26">
        <v>12602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7089</v>
      </c>
      <c r="C28">
        <v>10726</v>
      </c>
      <c r="D28">
        <v>14400</v>
      </c>
      <c r="E28">
        <v>14076</v>
      </c>
      <c r="F28">
        <v>26766</v>
      </c>
      <c r="G28">
        <v>39068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0</v>
      </c>
      <c r="C38">
        <v>31917</v>
      </c>
      <c r="D38">
        <v>45541</v>
      </c>
      <c r="E38">
        <v>53885</v>
      </c>
      <c r="F38">
        <v>75590</v>
      </c>
      <c r="G38">
        <v>106427</v>
      </c>
    </row>
    <row r="39" spans="1:7" x14ac:dyDescent="0.25">
      <c r="A39" t="s">
        <v>35</v>
      </c>
      <c r="B39">
        <v>0</v>
      </c>
      <c r="C39">
        <v>76410</v>
      </c>
      <c r="D39">
        <v>118379</v>
      </c>
      <c r="E39">
        <v>177669</v>
      </c>
      <c r="F39">
        <v>201356</v>
      </c>
      <c r="G39">
        <v>304659</v>
      </c>
    </row>
    <row r="40" spans="1:7" x14ac:dyDescent="0.25">
      <c r="A40" t="s">
        <v>36</v>
      </c>
      <c r="B40">
        <v>-21505</v>
      </c>
      <c r="C40">
        <v>14229</v>
      </c>
      <c r="D40">
        <v>72666</v>
      </c>
      <c r="E40">
        <v>86825</v>
      </c>
      <c r="F40">
        <v>108062</v>
      </c>
      <c r="G40">
        <v>140018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2023-12-24T00:48:11Z</cp:lastPrinted>
  <dcterms:created xsi:type="dcterms:W3CDTF">2023-12-24T00:48:11Z</dcterms:created>
  <dcterms:modified xsi:type="dcterms:W3CDTF">2023-12-24T00:48:11Z</dcterms:modified>
</cp:coreProperties>
</file>