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<sst xmlns="http://schemas.openxmlformats.org/spreadsheetml/2006/main" count="74" uniqueCount="70">
  <si>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</si>
  <si>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</si>
  <si>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</si>
  <si>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</si>
  <si>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</si>
  <si>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</si>
  <si>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</si>
  <si>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</si>
  <si>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</si>
  <si>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</si>
  <si>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</si>
  <si>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</si>
  <si>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</si>
  <si>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</si>
  <si>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</si>
  <si>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</si>
  <si>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</si>
  <si>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</si>
  <si>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</si>
  <si>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</si>
  <si>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</si>
  <si>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</si>
  <si>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</si>
  <si>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</si>
  <si>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</si>
  <si>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</si>
  <si>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</si>
  <si>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</si>
  <si>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</si>
  <si>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</si>
  <si>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</si>
  <si>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</si>
  <si>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</si>
  <si>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</si>
  <si>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</si>
  <si>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</si>
  <si>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</si>
  <si>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</si>
  <si>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</si>
  <si>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</si>
  <si>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</si>
  <si>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</si>
  <si>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</si>
  <si>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</si>
  <si>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</si>
  <si>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</si>
  <si>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</si>
  <si>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https://finance.yahoo.com/quote/MNQFF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</si>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</sst>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Q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QFF" TargetMode="External"/><Relationship Id="rId5" Type="http://schemas.openxmlformats.org/officeDocument/2006/relationships/hyperlink" Target="https://finance.yahoo.com/quote/MNQ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859773</v>
      </c>
      <c r="C2">
        <v>1023586</v>
      </c>
      <c r="D2">
        <v>1158538</v>
      </c>
      <c r="E2">
        <v>1373947</v>
      </c>
      <c r="F2">
        <v>1577922</v>
      </c>
      <c r="G2">
        <v>1963874</v>
      </c>
      <c r="H2">
        <v>2197448</v>
      </c>
      <c r="I2">
        <v>2340049</v>
      </c>
      <c r="J2">
        <v>2502996</v>
      </c>
      <c r="K2">
        <v>2714474</v>
      </c>
      <c r="L2">
        <v>2893617</v>
      </c>
      <c r="M2">
        <v>3198149</v>
      </c>
      <c r="N2">
        <v>3461223</v>
      </c>
      <c r="O2">
        <v>3616654</v>
      </c>
    </row>
    <row r="3" spans="1:15" x14ac:dyDescent="0.25">
      <c r="A3" t="s">
        <v>2</v>
      </c>
      <c r="B3">
        <v>249938</v>
      </c>
      <c r="C3">
        <v>303403</v>
      </c>
      <c r="D3">
        <v>374543</v>
      </c>
      <c r="E3">
        <v>431911</v>
      </c>
      <c r="F3">
        <v>511087</v>
      </c>
      <c r="G3">
        <v>610943</v>
      </c>
      <c r="H3">
        <v>725620</v>
      </c>
      <c r="I3">
        <v>809001</v>
      </c>
      <c r="J3">
        <v>875758</v>
      </c>
      <c r="K3">
        <v>953485</v>
      </c>
      <c r="L3">
        <v>987624</v>
      </c>
      <c r="M3">
        <v>1132672</v>
      </c>
      <c r="N3">
        <v>1268956</v>
      </c>
      <c r="O3">
        <v>1383819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43658</v>
      </c>
      <c r="C5">
        <v>54766</v>
      </c>
      <c r="D5">
        <v>52333</v>
      </c>
      <c r="E5">
        <v>74744</v>
      </c>
      <c r="F5">
        <v>93879</v>
      </c>
      <c r="G5">
        <v>125286</v>
      </c>
      <c r="H5">
        <v>148591</v>
      </c>
      <c r="I5">
        <v>167628</v>
      </c>
      <c r="J5">
        <v>222434</v>
      </c>
      <c r="K5">
        <v>246165</v>
      </c>
      <c r="L5">
        <v>261365</v>
      </c>
      <c r="M5">
        <v>269315</v>
      </c>
      <c r="N5">
        <v>335372</v>
      </c>
      <c r="O5">
        <v>391434</v>
      </c>
    </row>
    <row r="6" spans="1:15" x14ac:dyDescent="0.25">
      <c r="A6" t="s">
        <v>5</v>
      </c>
      <c r="B6">
        <v>325521</v>
      </c>
      <c r="C6">
        <v>394483</v>
      </c>
      <c r="D6">
        <v>419057</v>
      </c>
      <c r="E6">
        <v>531437</v>
      </c>
      <c r="F6">
        <v>535598</v>
      </c>
      <c r="G6">
        <v>704880</v>
      </c>
      <c r="H6">
        <v>829253</v>
      </c>
      <c r="I6">
        <v>866883</v>
      </c>
      <c r="J6">
        <v>1002797</v>
      </c>
      <c r="K6">
        <v>1091420</v>
      </c>
      <c r="L6">
        <v>1039976</v>
      </c>
      <c r="M6">
        <v>1058293</v>
      </c>
      <c r="N6">
        <v>1014991</v>
      </c>
      <c r="O6">
        <v>1086615</v>
      </c>
    </row>
    <row r="7" spans="1:15" x14ac:dyDescent="0.25">
      <c r="A7" t="s">
        <v>6</v>
      </c>
      <c r="B7">
        <v>17176</v>
      </c>
      <c r="C7">
        <v>16657</v>
      </c>
      <c r="D7">
        <v>21956</v>
      </c>
      <c r="E7">
        <v>21368</v>
      </c>
      <c r="F7">
        <v>23390</v>
      </c>
      <c r="G7">
        <v>33246</v>
      </c>
      <c r="H7">
        <v>27834</v>
      </c>
      <c r="I7">
        <v>36943</v>
      </c>
      <c r="J7">
        <v>85788</v>
      </c>
      <c r="K7">
        <v>60905</v>
      </c>
      <c r="L7">
        <v>55734</v>
      </c>
      <c r="M7">
        <v>79335</v>
      </c>
      <c r="N7">
        <v>58756</v>
      </c>
      <c r="O7">
        <v>78512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15643</v>
      </c>
      <c r="C10">
        <v>12163</v>
      </c>
      <c r="D10">
        <v>10670</v>
      </c>
      <c r="E10">
        <v>6412</v>
      </c>
      <c r="F10">
        <v>6077</v>
      </c>
      <c r="G10">
        <v>7680</v>
      </c>
      <c r="H10">
        <v>11200</v>
      </c>
      <c r="I10">
        <v>14702</v>
      </c>
      <c r="J10">
        <v>17855</v>
      </c>
      <c r="K10">
        <v>26940</v>
      </c>
      <c r="L10">
        <v>34355</v>
      </c>
      <c r="M10">
        <v>29122</v>
      </c>
      <c r="N10">
        <v>15620</v>
      </c>
      <c r="O10">
        <v>3258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2839</v>
      </c>
      <c r="C11">
        <v>1697</v>
      </c>
      <c r="D11">
        <v>0</v>
      </c>
      <c r="E11">
        <v>0</v>
      </c>
      <c r="F11">
        <v>0</v>
      </c>
      <c r="G11">
        <v>15463</v>
      </c>
      <c r="H11">
        <v>18525</v>
      </c>
      <c r="I11">
        <v>18638</v>
      </c>
      <c r="J11">
        <v>18839</v>
      </c>
      <c r="K11">
        <v>43202</v>
      </c>
      <c r="L11">
        <v>49364</v>
      </c>
      <c r="M11">
        <v>69120</v>
      </c>
      <c r="N11">
        <v>72332</v>
      </c>
      <c r="O11">
        <v>11096</v>
      </c>
    </row>
    <row r="12" spans="1:15" x14ac:dyDescent="0.25">
      <c r="A12" t="s">
        <v>11</v>
      </c>
      <c r="B12">
        <v>12804</v>
      </c>
      <c r="C12">
        <v>10466</v>
      </c>
      <c r="D12">
        <v>10670</v>
      </c>
      <c r="E12">
        <v>6412</v>
      </c>
      <c r="F12">
        <v>6077</v>
      </c>
      <c r="G12">
        <v>-7783</v>
      </c>
      <c r="H12">
        <v>-7325</v>
      </c>
      <c r="I12">
        <v>-3936</v>
      </c>
      <c r="J12">
        <v>-984</v>
      </c>
      <c r="K12">
        <v>-16262</v>
      </c>
      <c r="L12">
        <v>-15009</v>
      </c>
      <c r="M12">
        <v>-39998</v>
      </c>
      <c r="N12">
        <v>-56712</v>
      </c>
      <c r="O12">
        <v>-7838</v>
      </c>
    </row>
    <row r="13" spans="1:15" x14ac:dyDescent="0.25">
      <c r="A13" t="s">
        <v>12</v>
      </c>
      <c r="B13">
        <v>948</v>
      </c>
      <c r="C13">
        <v>-2371</v>
      </c>
      <c r="D13">
        <v>5876</v>
      </c>
      <c r="E13">
        <v>692</v>
      </c>
      <c r="F13">
        <v>-491</v>
      </c>
      <c r="G13">
        <v>-1960</v>
      </c>
      <c r="H13">
        <v>-2201</v>
      </c>
      <c r="I13">
        <v>3788</v>
      </c>
      <c r="J13">
        <v>887</v>
      </c>
      <c r="K13">
        <v>-3148</v>
      </c>
      <c r="L13">
        <v>-1428</v>
      </c>
      <c r="M13">
        <v>-2454</v>
      </c>
      <c r="N13">
        <v>1785</v>
      </c>
      <c r="O13">
        <v>-10433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91319</v>
      </c>
      <c r="C17">
        <v>91152</v>
      </c>
      <c r="D17">
        <v>106291</v>
      </c>
      <c r="E17">
        <v>117602</v>
      </c>
      <c r="F17">
        <v>126067</v>
      </c>
      <c r="G17">
        <v>145828</v>
      </c>
      <c r="H17">
        <v>135218</v>
      </c>
      <c r="I17">
        <v>143314</v>
      </c>
      <c r="J17">
        <v>97801</v>
      </c>
      <c r="K17">
        <v>44716</v>
      </c>
      <c r="L17">
        <v>53350</v>
      </c>
      <c r="M17">
        <v>45922</v>
      </c>
      <c r="N17">
        <v>62571</v>
      </c>
      <c r="O17">
        <v>126696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-1096</v>
      </c>
      <c r="M20">
        <v>-13106</v>
      </c>
      <c r="N20">
        <v>-14008</v>
      </c>
      <c r="O20">
        <v>-7635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122494</v>
      </c>
      <c r="C24">
        <v>143242</v>
      </c>
      <c r="D24">
        <v>167878</v>
      </c>
      <c r="E24">
        <v>204163</v>
      </c>
      <c r="F24">
        <v>184431</v>
      </c>
      <c r="G24">
        <v>247406</v>
      </c>
      <c r="H24">
        <v>299563</v>
      </c>
      <c r="I24">
        <v>334302</v>
      </c>
      <c r="J24">
        <v>372313</v>
      </c>
      <c r="K24">
        <v>434520</v>
      </c>
      <c r="L24">
        <v>440674</v>
      </c>
      <c r="M24">
        <v>478389</v>
      </c>
      <c r="N24">
        <v>550632</v>
      </c>
      <c r="O24">
        <v>592754</v>
      </c>
    </row>
    <row r="25" spans="1:15" x14ac:dyDescent="0.25">
      <c r="A25" t="s">
        <v>23</v>
      </c>
      <c r="B25">
        <v>58797</v>
      </c>
      <c r="C25">
        <v>76468</v>
      </c>
      <c r="D25">
        <v>61305</v>
      </c>
      <c r="E25">
        <v>90585</v>
      </c>
      <c r="F25">
        <v>95884</v>
      </c>
      <c r="G25">
        <v>111996</v>
      </c>
      <c r="H25">
        <v>126677</v>
      </c>
      <c r="I25">
        <v>144506</v>
      </c>
      <c r="J25">
        <v>164308</v>
      </c>
      <c r="K25">
        <v>183813</v>
      </c>
      <c r="L25">
        <v>187140</v>
      </c>
      <c r="M25">
        <v>197411</v>
      </c>
      <c r="N25">
        <v>202759</v>
      </c>
      <c r="O25">
        <v>217185</v>
      </c>
    </row>
    <row r="26" spans="1:15" x14ac:dyDescent="0.25">
      <c r="A26" t="s">
        <v>24</v>
      </c>
      <c r="B26">
        <v>97208</v>
      </c>
      <c r="C26">
        <v>11525</v>
      </c>
      <c r="D26">
        <v>22468</v>
      </c>
      <c r="E26">
        <v>31668</v>
      </c>
      <c r="F26">
        <v>-9894</v>
      </c>
      <c r="G26">
        <v>-35280</v>
      </c>
      <c r="H26">
        <v>16505</v>
      </c>
      <c r="I26">
        <v>71358</v>
      </c>
      <c r="J26">
        <v>46041</v>
      </c>
      <c r="K26">
        <v>91621</v>
      </c>
      <c r="L26">
        <v>-47545</v>
      </c>
      <c r="M26">
        <v>-17854</v>
      </c>
      <c r="N26">
        <v>-470</v>
      </c>
      <c r="O26">
        <v>-58935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80918</v>
      </c>
      <c r="C28">
        <v>159276</v>
      </c>
      <c r="D28">
        <v>140218</v>
      </c>
      <c r="E28">
        <v>165642</v>
      </c>
      <c r="F28">
        <v>187964</v>
      </c>
      <c r="G28">
        <v>207159</v>
      </c>
      <c r="H28">
        <v>311676</v>
      </c>
      <c r="I28">
        <v>180949</v>
      </c>
      <c r="J28">
        <v>254146</v>
      </c>
      <c r="K28">
        <v>217609</v>
      </c>
      <c r="L28">
        <v>359667</v>
      </c>
      <c r="M28">
        <v>514313</v>
      </c>
      <c r="N28">
        <v>328969</v>
      </c>
      <c r="O28">
        <v>241266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182404</v>
      </c>
      <c r="C38">
        <v>255929</v>
      </c>
      <c r="D38">
        <v>293043</v>
      </c>
      <c r="E38">
        <v>345091</v>
      </c>
      <c r="F38">
        <v>450287</v>
      </c>
      <c r="G38">
        <v>601591</v>
      </c>
      <c r="H38">
        <v>753180</v>
      </c>
      <c r="I38">
        <v>801017</v>
      </c>
      <c r="J38">
        <v>862535</v>
      </c>
      <c r="K38">
        <v>910618</v>
      </c>
      <c r="L38">
        <v>1152153</v>
      </c>
      <c r="M38">
        <v>1478272</v>
      </c>
      <c r="N38">
        <v>1534329</v>
      </c>
      <c r="O38">
        <v>1540182</v>
      </c>
    </row>
    <row r="39" spans="1:15" x14ac:dyDescent="0.25">
      <c r="A39" t="s">
        <v>35</v>
      </c>
      <c r="B39">
        <v>2087510</v>
      </c>
      <c r="C39">
        <v>2352676</v>
      </c>
      <c r="D39">
        <v>2345501</v>
      </c>
      <c r="E39">
        <v>2600627</v>
      </c>
      <c r="F39">
        <v>2957685</v>
      </c>
      <c r="G39">
        <v>4001546</v>
      </c>
      <c r="H39">
        <v>4187925</v>
      </c>
      <c r="I39">
        <v>4373146</v>
      </c>
      <c r="J39">
        <v>4602844</v>
      </c>
      <c r="K39">
        <v>5461770</v>
      </c>
      <c r="L39">
        <v>7006886</v>
      </c>
      <c r="M39">
        <v>7764130</v>
      </c>
      <c r="N39">
        <v>8138673</v>
      </c>
      <c r="O39">
        <v>8312389</v>
      </c>
    </row>
    <row r="40" spans="1:15" x14ac:dyDescent="0.25">
      <c r="A40" t="s">
        <v>36</v>
      </c>
      <c r="B40">
        <v>348788</v>
      </c>
      <c r="C40">
        <v>175071</v>
      </c>
      <c r="D40">
        <v>189251</v>
      </c>
      <c r="E40">
        <v>254873</v>
      </c>
      <c r="F40">
        <v>328254</v>
      </c>
      <c r="G40">
        <v>1056211</v>
      </c>
      <c r="H40">
        <v>1067047</v>
      </c>
      <c r="I40">
        <v>1148776</v>
      </c>
      <c r="J40">
        <v>1292121</v>
      </c>
      <c r="K40">
        <v>2269910</v>
      </c>
      <c r="L40">
        <v>3348928</v>
      </c>
      <c r="M40">
        <v>3512834</v>
      </c>
      <c r="N40">
        <v>3608659</v>
      </c>
      <c r="O40">
        <v>3997654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2023-12-24T00:44:51Z</cp:lastPrinted>
  <dcterms:created xsi:type="dcterms:W3CDTF">2023-12-24T00:44:51Z</dcterms:created>
  <dcterms:modified xsi:type="dcterms:W3CDTF">2023-12-24T00:44:51Z</dcterms:modified>
</cp:coreProperties>
</file>