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<sst xmlns="http://schemas.openxmlformats.org/spreadsheetml/2006/main" count="74" uniqueCount="70">
  <si>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</si>
  <si>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</si>
  <si>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</si>
  <si>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</si>
  <si>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</si>
  <si>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</si>
  <si>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</si>
  <si>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</si>
  <si>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</si>
  <si>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</si>
  <si>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</si>
  <si>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</si>
  <si>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</si>
  <si>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</si>
  <si>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</si>
  <si>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</si>
  <si>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</si>
  <si>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</si>
  <si>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</si>
  <si>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</si>
  <si>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</si>
  <si>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</si>
  <si>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</si>
  <si>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</si>
  <si>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</si>
  <si>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</si>
  <si>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</si>
  <si>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</si>
  <si>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</si>
  <si>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</si>
  <si>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</si>
  <si>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</si>
  <si>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</si>
  <si>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</si>
  <si>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</si>
  <si>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</si>
  <si>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</si>
  <si>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</si>
  <si>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</si>
  <si>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</si>
  <si>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</si>
  <si>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</si>
  <si>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</si>
  <si>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</si>
  <si>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</si>
  <si>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</si>
  <si>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</si>
  <si>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https://finance.yahoo.com/quote/MOBBW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</si>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</sst>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OBB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OBBW" TargetMode="External"/><Relationship Id="rId5" Type="http://schemas.openxmlformats.org/officeDocument/2006/relationships/hyperlink" Target="https://finance.yahoo.com/quote/MOBB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130495</v>
      </c>
      <c r="C2">
        <v>300640</v>
      </c>
      <c r="D2">
        <v>482311</v>
      </c>
      <c r="E2">
        <v>1044178</v>
      </c>
    </row>
    <row r="3" spans="1:5" x14ac:dyDescent="0.25">
      <c r="A3" t="s">
        <v>2</v>
      </c>
      <c r="B3">
        <v>50890</v>
      </c>
      <c r="C3">
        <v>163010</v>
      </c>
      <c r="D3">
        <v>199916</v>
      </c>
      <c r="E3">
        <v>373589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36842</v>
      </c>
      <c r="C5">
        <v>59646</v>
      </c>
      <c r="D5">
        <v>0</v>
      </c>
      <c r="E5">
        <v>209347</v>
      </c>
    </row>
    <row r="6" spans="1:5" x14ac:dyDescent="0.25">
      <c r="A6" t="s">
        <v>5</v>
      </c>
      <c r="B6">
        <v>54593</v>
      </c>
      <c r="C6">
        <v>135949</v>
      </c>
      <c r="D6">
        <v>150350</v>
      </c>
      <c r="E6">
        <v>644307</v>
      </c>
    </row>
    <row r="7" spans="1:5" x14ac:dyDescent="0.25">
      <c r="A7" t="s">
        <v>6</v>
      </c>
      <c r="B7">
        <v>6230</v>
      </c>
      <c r="C7">
        <v>2474</v>
      </c>
      <c r="D7">
        <v>109773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4335</v>
      </c>
      <c r="C10">
        <v>5359</v>
      </c>
      <c r="D10">
        <v>1048</v>
      </c>
      <c r="E10">
        <v>29418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0</v>
      </c>
      <c r="D11">
        <v>0</v>
      </c>
      <c r="E11">
        <v>0</v>
      </c>
    </row>
    <row r="12" spans="1:5" x14ac:dyDescent="0.25">
      <c r="A12" t="s">
        <v>11</v>
      </c>
      <c r="B12">
        <v>4335</v>
      </c>
      <c r="C12">
        <v>5359</v>
      </c>
      <c r="D12">
        <v>1048</v>
      </c>
      <c r="E12">
        <v>29418</v>
      </c>
    </row>
    <row r="13" spans="1:5" x14ac:dyDescent="0.25">
      <c r="A13" t="s">
        <v>12</v>
      </c>
      <c r="B13">
        <v>-8720</v>
      </c>
      <c r="C13">
        <v>-10833</v>
      </c>
      <c r="D13">
        <v>1126</v>
      </c>
      <c r="E13">
        <v>-26919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-2128</v>
      </c>
      <c r="C17">
        <v>-45305</v>
      </c>
      <c r="D17">
        <v>-17498</v>
      </c>
      <c r="E17">
        <v>-72806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28595</v>
      </c>
      <c r="C24">
        <v>125642</v>
      </c>
      <c r="D24">
        <v>150350</v>
      </c>
      <c r="E24">
        <v>491419</v>
      </c>
    </row>
    <row r="25" spans="1:5" x14ac:dyDescent="0.25">
      <c r="A25" t="s">
        <v>23</v>
      </c>
      <c r="B25">
        <v>606</v>
      </c>
      <c r="C25">
        <v>1744</v>
      </c>
      <c r="D25">
        <v>16131</v>
      </c>
      <c r="E25">
        <v>84850</v>
      </c>
    </row>
    <row r="26" spans="1:5" x14ac:dyDescent="0.25">
      <c r="A26" t="s">
        <v>24</v>
      </c>
      <c r="B26">
        <v>6321</v>
      </c>
      <c r="C26">
        <v>-51978</v>
      </c>
      <c r="D26">
        <v>-188649</v>
      </c>
      <c r="E26">
        <v>-169300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2459</v>
      </c>
      <c r="C28">
        <v>6185</v>
      </c>
      <c r="D28">
        <v>4870</v>
      </c>
      <c r="E28">
        <v>6577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6578</v>
      </c>
      <c r="C38">
        <v>14744</v>
      </c>
      <c r="D38">
        <v>17148</v>
      </c>
      <c r="E38">
        <v>18670</v>
      </c>
    </row>
    <row r="39" spans="1:5" x14ac:dyDescent="0.25">
      <c r="A39" t="s">
        <v>35</v>
      </c>
      <c r="B39">
        <v>335651</v>
      </c>
      <c r="C39">
        <v>2116756</v>
      </c>
      <c r="D39">
        <v>14969922</v>
      </c>
      <c r="E39">
        <v>14486052</v>
      </c>
    </row>
    <row r="40" spans="1:5" x14ac:dyDescent="0.25">
      <c r="A40" t="s">
        <v>36</v>
      </c>
      <c r="B40">
        <v>97823</v>
      </c>
      <c r="C40">
        <v>345410</v>
      </c>
      <c r="D40">
        <v>1800565</v>
      </c>
      <c r="E40">
        <v>1415123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2023-12-24T00:48:35Z</cp:lastPrinted>
  <dcterms:created xsi:type="dcterms:W3CDTF">2023-12-24T00:48:35Z</dcterms:created>
  <dcterms:modified xsi:type="dcterms:W3CDTF">2023-12-24T00:48:35Z</dcterms:modified>
</cp:coreProperties>
</file>