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<sst xmlns="http://schemas.openxmlformats.org/spreadsheetml/2006/main" count="74" uniqueCount="70">
  <si>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</si>
  <si>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</si>
  <si>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</si>
  <si>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</si>
  <si>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</si>
  <si>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</si>
  <si>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</si>
  <si>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</si>
  <si>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</si>
  <si>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</si>
  <si>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</si>
  <si>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</si>
  <si>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</si>
  <si>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</si>
  <si>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</si>
  <si>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</si>
  <si>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</si>
  <si>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</si>
  <si>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</si>
  <si>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</si>
  <si>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</si>
  <si>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</si>
  <si>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</si>
  <si>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</si>
  <si>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</si>
  <si>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</si>
  <si>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</si>
  <si>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</si>
  <si>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</si>
  <si>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</si>
  <si>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</si>
  <si>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</si>
  <si>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</si>
  <si>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</si>
  <si>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</si>
  <si>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</si>
  <si>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</si>
  <si>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</si>
  <si>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</si>
  <si>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</si>
  <si>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</si>
  <si>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</si>
  <si>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</si>
  <si>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</si>
  <si>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</si>
  <si>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</si>
  <si>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</si>
  <si>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https://finance.yahoo.com/quote/MOBVU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</si>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</sst>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BV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BVU" TargetMode="External"/><Relationship Id="rId5" Type="http://schemas.openxmlformats.org/officeDocument/2006/relationships/hyperlink" Target="https://finance.yahoo.com/quote/MOBV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78351448</v>
      </c>
      <c r="C2">
        <v>121961057</v>
      </c>
      <c r="D2">
        <v>185349630</v>
      </c>
    </row>
    <row r="3" spans="1:4" x14ac:dyDescent="0.25">
      <c r="A3" t="s">
        <v>2</v>
      </c>
      <c r="B3">
        <v>82290135</v>
      </c>
      <c r="C3">
        <v>109008853</v>
      </c>
      <c r="D3">
        <v>158502351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1792779</v>
      </c>
      <c r="C6">
        <v>2443537</v>
      </c>
      <c r="D6">
        <v>3250019</v>
      </c>
    </row>
    <row r="7" spans="1:4" x14ac:dyDescent="0.25">
      <c r="A7" t="s">
        <v>6</v>
      </c>
      <c r="B7">
        <v>0</v>
      </c>
      <c r="C7">
        <v>27452</v>
      </c>
      <c r="D7">
        <v>16342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7607</v>
      </c>
      <c r="C10">
        <v>5</v>
      </c>
      <c r="D10">
        <v>18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60256</v>
      </c>
      <c r="C11">
        <v>122392</v>
      </c>
      <c r="D11">
        <v>101877</v>
      </c>
    </row>
    <row r="12" spans="1:4" x14ac:dyDescent="0.25">
      <c r="A12" t="s">
        <v>11</v>
      </c>
      <c r="B12">
        <v>-52649</v>
      </c>
      <c r="C12">
        <v>-122387</v>
      </c>
      <c r="D12">
        <v>-101859</v>
      </c>
    </row>
    <row r="13" spans="1:4" x14ac:dyDescent="0.25">
      <c r="A13" t="s">
        <v>12</v>
      </c>
      <c r="B13">
        <v>25486</v>
      </c>
      <c r="C13">
        <v>-100093</v>
      </c>
      <c r="D13">
        <v>129098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2357</v>
      </c>
      <c r="C17">
        <v>2113</v>
      </c>
      <c r="D17">
        <v>11243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-2592023</v>
      </c>
      <c r="C19">
        <v>4946114</v>
      </c>
      <c r="D19">
        <v>11364098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39594</v>
      </c>
      <c r="C24">
        <v>40085</v>
      </c>
      <c r="D24">
        <v>42042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4233800</v>
      </c>
      <c r="C26">
        <v>-4718103</v>
      </c>
      <c r="D26">
        <v>20857572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1563</v>
      </c>
      <c r="C28">
        <v>-300000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123780</v>
      </c>
      <c r="D38">
        <v>604126</v>
      </c>
    </row>
    <row r="39" spans="1:4" x14ac:dyDescent="0.25">
      <c r="A39" t="s">
        <v>35</v>
      </c>
      <c r="B39">
        <v>0</v>
      </c>
      <c r="C39">
        <v>27185703</v>
      </c>
      <c r="D39">
        <v>35571416</v>
      </c>
    </row>
    <row r="40" spans="1:4" x14ac:dyDescent="0.25">
      <c r="A40" t="s">
        <v>36</v>
      </c>
      <c r="B40">
        <v>0</v>
      </c>
      <c r="C40">
        <v>26601788</v>
      </c>
      <c r="D40">
        <v>31037168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2023-12-24T00:48:37Z</cp:lastPrinted>
  <dcterms:created xsi:type="dcterms:W3CDTF">2023-12-24T00:48:37Z</dcterms:created>
  <dcterms:modified xsi:type="dcterms:W3CDTF">2023-12-24T00:48:37Z</dcterms:modified>
</cp:coreProperties>
</file>