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<sst xmlns="http://schemas.openxmlformats.org/spreadsheetml/2006/main" count="74" uniqueCount="71">
  <si>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</si>
  <si>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</si>
  <si>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</si>
  <si>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</si>
  <si>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</si>
  <si>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</si>
  <si>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</si>
  <si>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</si>
  <si>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</si>
  <si>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</si>
  <si>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</si>
  <si>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</si>
  <si>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</si>
  <si>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</si>
  <si>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</si>
  <si>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</si>
  <si>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</si>
  <si>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</si>
  <si>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</si>
  <si>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</si>
  <si>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</si>
  <si>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</si>
  <si>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</si>
  <si>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</si>
  <si>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</si>
  <si>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</si>
  <si>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</si>
  <si>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</si>
  <si>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</si>
  <si>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</si>
  <si>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</si>
  <si>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</si>
  <si>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</si>
  <si>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</si>
  <si>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</si>
  <si>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</si>
  <si>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</si>
  <si>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</si>
  <si>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</si>
  <si>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</si>
  <si>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</si>
  <si>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</si>
  <si>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</si>
  <si>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</si>
  <si>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</si>
  <si>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</si>
  <si>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</si>
  <si>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</si>
  <si>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https://finance.yahoo.com/quote/MORN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</si>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</sst>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OR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ORN" TargetMode="External"/><Relationship Id="rId5" Type="http://schemas.openxmlformats.org/officeDocument/2006/relationships/hyperlink" Target="https://finance.yahoo.com/quote/MOR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478996</v>
      </c>
      <c r="C2" s="3">
        <v>555351</v>
      </c>
      <c r="D2" s="3">
        <v>631400</v>
      </c>
      <c r="E2" s="3">
        <v>658288</v>
      </c>
      <c r="F2" s="3">
        <v>698266</v>
      </c>
      <c r="G2" s="3">
        <v>760071</v>
      </c>
      <c r="H2" s="3">
        <v>788800</v>
      </c>
      <c r="I2" s="3">
        <v>798600</v>
      </c>
      <c r="J2" s="3">
        <v>911700</v>
      </c>
      <c r="K2" s="3">
        <v>1019900</v>
      </c>
      <c r="L2" s="3">
        <v>1179000</v>
      </c>
      <c r="M2" s="3">
        <v>1389500</v>
      </c>
      <c r="N2" s="3">
        <v>1699300</v>
      </c>
      <c r="O2" s="3">
        <v>1870600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128616</v>
      </c>
      <c r="C3" s="3">
        <v>157068</v>
      </c>
      <c r="D3" s="3">
        <v>182132</v>
      </c>
      <c r="E3" s="3">
        <v>195347</v>
      </c>
      <c r="F3" s="3">
        <v>271437</v>
      </c>
      <c r="G3" s="3">
        <v>318638</v>
      </c>
      <c r="H3" s="3">
        <v>330100</v>
      </c>
      <c r="I3" s="3">
        <v>344300</v>
      </c>
      <c r="J3" s="3">
        <v>386600</v>
      </c>
      <c r="K3" s="3">
        <v>411100</v>
      </c>
      <c r="L3" s="3">
        <v>483100</v>
      </c>
      <c r="M3" s="3">
        <v>556400</v>
      </c>
      <c r="N3" s="3">
        <v>698400</v>
      </c>
      <c r="O3" s="3">
        <v>779300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38378</v>
      </c>
      <c r="C5" s="3">
        <v>49244</v>
      </c>
      <c r="D5" s="3">
        <v>53157</v>
      </c>
      <c r="E5" s="3">
        <v>51436</v>
      </c>
      <c r="F5" s="3">
        <v>527612</v>
      </c>
      <c r="G5" s="3">
        <v>654477</v>
      </c>
      <c r="H5" s="3">
        <v>598200</v>
      </c>
      <c r="I5" s="3">
        <v>617800</v>
      </c>
      <c r="J5" s="3">
        <v>725200</v>
      </c>
      <c r="K5" s="3">
        <v>804100</v>
      </c>
      <c r="L5" s="3">
        <v>989400</v>
      </c>
      <c r="M5" s="3">
        <v>1174300</v>
      </c>
      <c r="N5" s="3">
        <v>1442300</v>
      </c>
      <c r="O5" s="3">
        <v>1702800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155368</v>
      </c>
      <c r="C6" s="3">
        <v>188316</v>
      </c>
      <c r="D6" s="3">
        <v>214783</v>
      </c>
      <c r="E6" s="3">
        <v>217741</v>
      </c>
      <c r="F6" s="3">
        <v>210482</v>
      </c>
      <c r="G6" s="3">
        <v>219953</v>
      </c>
      <c r="H6" s="3">
        <v>203700</v>
      </c>
      <c r="I6" s="3">
        <v>202800</v>
      </c>
      <c r="J6" s="3">
        <v>264100</v>
      </c>
      <c r="K6" s="3">
        <v>296300</v>
      </c>
      <c r="L6" s="3">
        <v>388600</v>
      </c>
      <c r="M6" s="3">
        <v>478400</v>
      </c>
      <c r="N6" s="3">
        <v>593200</v>
      </c>
      <c r="O6" s="3">
        <v>756900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31961</v>
      </c>
      <c r="C7" s="3">
        <v>39664</v>
      </c>
      <c r="D7" s="3">
        <v>42913</v>
      </c>
      <c r="E7" s="3">
        <v>43096</v>
      </c>
      <c r="F7" s="3">
        <v>-481919</v>
      </c>
      <c r="G7" s="3">
        <v>-538591</v>
      </c>
      <c r="H7" s="3">
        <v>-533800</v>
      </c>
      <c r="I7" s="3">
        <v>-547100</v>
      </c>
      <c r="J7" s="3">
        <v>-634000</v>
      </c>
      <c r="K7" s="3">
        <v>-707400</v>
      </c>
      <c r="L7" s="3">
        <v>-871700</v>
      </c>
      <c r="M7" s="3">
        <v>-1034800</v>
      </c>
      <c r="N7" s="3">
        <v>-1291600</v>
      </c>
      <c r="O7" s="3">
        <v>-1536200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3364</v>
      </c>
      <c r="C10" s="3">
        <v>2718</v>
      </c>
      <c r="D10" s="3">
        <v>3679</v>
      </c>
      <c r="E10" s="3">
        <v>5464</v>
      </c>
      <c r="F10" s="3">
        <v>2940</v>
      </c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348</v>
      </c>
      <c r="C11" s="3">
        <v>281</v>
      </c>
      <c r="D11" s="3">
        <v>1318</v>
      </c>
      <c r="E11" s="3">
        <v>311</v>
      </c>
      <c r="F11" s="3">
        <v>228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3016</v>
      </c>
      <c r="C12" s="3">
        <v>2437</v>
      </c>
      <c r="D12" s="3">
        <v>2361</v>
      </c>
      <c r="E12" s="3">
        <v>5153</v>
      </c>
      <c r="F12" s="3">
        <v>2712</v>
      </c>
      <c r="G12" s="3">
        <v>2050</v>
      </c>
      <c r="H12" s="3">
        <v>1300</v>
      </c>
      <c r="I12" s="3">
        <v>300</v>
      </c>
      <c r="J12" s="3">
        <v>-3600</v>
      </c>
      <c r="K12" s="3">
        <v>-1800</v>
      </c>
      <c r="L12" s="3">
        <v>-8700</v>
      </c>
      <c r="M12" s="3">
        <v>-9500</v>
      </c>
      <c r="N12" s="3">
        <v>-8700</v>
      </c>
      <c r="O12" s="3">
        <v>-28400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-82</v>
      </c>
      <c r="C13" s="3">
        <v>4295</v>
      </c>
      <c r="D13" s="3">
        <v>-652</v>
      </c>
      <c r="E13" s="3">
        <v>-2196</v>
      </c>
      <c r="F13" s="3">
        <v>4644</v>
      </c>
      <c r="G13" s="3">
        <v>6254</v>
      </c>
      <c r="H13" s="3">
        <v>1800</v>
      </c>
      <c r="I13" s="3">
        <v>43800</v>
      </c>
      <c r="J13" s="3">
        <v>14900</v>
      </c>
      <c r="K13" s="3">
        <v>18900</v>
      </c>
      <c r="L13" s="3">
        <v>17600</v>
      </c>
      <c r="M13" s="3">
        <v>77300</v>
      </c>
      <c r="N13" s="3">
        <v>2200</v>
      </c>
      <c r="O13" s="3">
        <v>-8800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46775</v>
      </c>
      <c r="C17" s="3">
        <v>42756</v>
      </c>
      <c r="D17" s="3">
        <v>43658</v>
      </c>
      <c r="E17" s="3">
        <v>52878</v>
      </c>
      <c r="F17" s="3">
        <v>56031</v>
      </c>
      <c r="G17" s="3">
        <v>35678</v>
      </c>
      <c r="H17" s="3">
        <v>62700</v>
      </c>
      <c r="I17" s="3">
        <v>63700</v>
      </c>
      <c r="J17" s="3">
        <v>42900</v>
      </c>
      <c r="K17" s="3">
        <v>47800</v>
      </c>
      <c r="L17" s="3">
        <v>45600</v>
      </c>
      <c r="M17" s="3">
        <v>59700</v>
      </c>
      <c r="N17" s="3">
        <v>62600</v>
      </c>
      <c r="O17" s="3">
        <v>56500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5188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-132</v>
      </c>
      <c r="C19" s="3">
        <v>87</v>
      </c>
      <c r="D19" s="3">
        <v>-43</v>
      </c>
      <c r="E19" s="3">
        <v>-117</v>
      </c>
      <c r="F19" s="3">
        <v>-122</v>
      </c>
      <c r="G19" s="3">
        <v>-42</v>
      </c>
      <c r="H19" s="3">
        <v>200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1165</v>
      </c>
      <c r="C20" s="3">
        <v>1422</v>
      </c>
      <c r="D20" s="3">
        <v>1848</v>
      </c>
      <c r="E20" s="3">
        <v>2027</v>
      </c>
      <c r="F20" s="3">
        <v>1428</v>
      </c>
      <c r="G20" s="3">
        <v>39</v>
      </c>
      <c r="H20" s="3">
        <v>1800</v>
      </c>
      <c r="I20" s="3">
        <v>-200</v>
      </c>
      <c r="J20" s="3">
        <v>-1300</v>
      </c>
      <c r="K20" s="3">
        <v>-2100</v>
      </c>
      <c r="L20" s="3">
        <v>-900</v>
      </c>
      <c r="M20" s="3">
        <v>300</v>
      </c>
      <c r="N20" s="3">
        <v>5400</v>
      </c>
      <c r="O20" s="3">
        <v>-3600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31961</v>
      </c>
      <c r="C24" s="3">
        <v>39664</v>
      </c>
      <c r="D24" s="3">
        <v>42913</v>
      </c>
      <c r="E24" s="3">
        <v>43096</v>
      </c>
      <c r="F24" s="3">
        <v>45693</v>
      </c>
      <c r="G24" s="3">
        <v>54886</v>
      </c>
      <c r="H24" s="3">
        <v>64400</v>
      </c>
      <c r="I24" s="3">
        <v>70700</v>
      </c>
      <c r="J24" s="3">
        <v>91200</v>
      </c>
      <c r="K24" s="3">
        <v>96700</v>
      </c>
      <c r="L24" s="3">
        <v>117700</v>
      </c>
      <c r="M24" s="3">
        <v>139500</v>
      </c>
      <c r="N24" s="3">
        <v>150700</v>
      </c>
      <c r="O24" s="3">
        <v>166600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11593</v>
      </c>
      <c r="C25" s="3">
        <v>13793</v>
      </c>
      <c r="D25" s="3">
        <v>15303</v>
      </c>
      <c r="E25" s="3">
        <v>18905</v>
      </c>
      <c r="F25" s="3">
        <v>15043</v>
      </c>
      <c r="G25" s="3">
        <v>17624</v>
      </c>
      <c r="H25" s="3">
        <v>17400</v>
      </c>
      <c r="I25" s="3">
        <v>14500</v>
      </c>
      <c r="J25" s="3">
        <v>24100</v>
      </c>
      <c r="K25" s="3">
        <v>31700</v>
      </c>
      <c r="L25" s="3">
        <v>44400</v>
      </c>
      <c r="M25" s="3">
        <v>36600</v>
      </c>
      <c r="N25" s="3">
        <v>41900</v>
      </c>
      <c r="O25" s="3">
        <v>83200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-24427</v>
      </c>
      <c r="C26" s="3">
        <v>-16411</v>
      </c>
      <c r="D26" s="3">
        <v>8403</v>
      </c>
      <c r="E26" s="3">
        <v>-24084</v>
      </c>
      <c r="F26" s="3">
        <v>2393</v>
      </c>
      <c r="G26" s="3">
        <v>-18590</v>
      </c>
      <c r="H26" s="3">
        <v>24500</v>
      </c>
      <c r="I26" s="3">
        <v>-32500</v>
      </c>
      <c r="J26" s="3">
        <v>-2100</v>
      </c>
      <c r="K26" s="3">
        <v>3400</v>
      </c>
      <c r="L26" s="3">
        <v>20300</v>
      </c>
      <c r="M26" s="3">
        <v>-15400</v>
      </c>
      <c r="N26" s="3">
        <v>64000</v>
      </c>
      <c r="O26" s="3">
        <v>-22500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12372</v>
      </c>
      <c r="C28" s="3">
        <v>14771</v>
      </c>
      <c r="D28" s="3">
        <v>23322</v>
      </c>
      <c r="E28" s="3">
        <v>30039</v>
      </c>
      <c r="F28" s="3">
        <v>33583</v>
      </c>
      <c r="G28" s="3">
        <v>58320</v>
      </c>
      <c r="H28" s="3">
        <v>57300</v>
      </c>
      <c r="I28" s="3">
        <v>62800</v>
      </c>
      <c r="J28" s="3">
        <v>66600</v>
      </c>
      <c r="K28" s="3">
        <v>76100</v>
      </c>
      <c r="L28" s="3">
        <v>80000</v>
      </c>
      <c r="M28" s="3">
        <v>76700</v>
      </c>
      <c r="N28" s="3">
        <v>101800</v>
      </c>
      <c r="O28" s="3">
        <v>129500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59828</v>
      </c>
      <c r="C38" s="3">
        <v>62105</v>
      </c>
      <c r="D38" s="3">
        <v>68196</v>
      </c>
      <c r="E38" s="3">
        <v>84022</v>
      </c>
      <c r="F38" s="3">
        <v>104986</v>
      </c>
      <c r="G38" s="3">
        <v>117561</v>
      </c>
      <c r="H38" s="3">
        <v>134500</v>
      </c>
      <c r="I38" s="3">
        <v>152100</v>
      </c>
      <c r="J38" s="3">
        <v>147400</v>
      </c>
      <c r="K38" s="3">
        <v>143500</v>
      </c>
      <c r="L38" s="3">
        <v>154700</v>
      </c>
      <c r="M38" s="3">
        <v>155100</v>
      </c>
      <c r="N38" s="3">
        <v>171800</v>
      </c>
      <c r="O38" s="3">
        <v>199400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919083</v>
      </c>
      <c r="C39" s="3">
        <v>1086302</v>
      </c>
      <c r="D39" s="3">
        <v>1172084</v>
      </c>
      <c r="E39" s="3">
        <v>1041952</v>
      </c>
      <c r="F39" s="3">
        <v>1030668</v>
      </c>
      <c r="G39" s="3">
        <v>1019281</v>
      </c>
      <c r="H39" s="3">
        <v>1029000</v>
      </c>
      <c r="I39" s="3">
        <v>1350900</v>
      </c>
      <c r="J39" s="3">
        <v>1405700</v>
      </c>
      <c r="K39" s="3">
        <v>1453800</v>
      </c>
      <c r="L39" s="3">
        <v>2370900</v>
      </c>
      <c r="M39" s="3">
        <v>2696000</v>
      </c>
      <c r="N39" s="3">
        <v>2862700</v>
      </c>
      <c r="O39" s="3">
        <v>3474800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254463</v>
      </c>
      <c r="C40" s="3">
        <v>305986</v>
      </c>
      <c r="D40" s="3">
        <v>316714</v>
      </c>
      <c r="E40" s="3">
        <v>316435</v>
      </c>
      <c r="F40" s="3">
        <v>340411</v>
      </c>
      <c r="G40" s="3">
        <v>365785</v>
      </c>
      <c r="H40" s="3">
        <v>388700</v>
      </c>
      <c r="I40" s="3">
        <v>654400</v>
      </c>
      <c r="J40" s="3">
        <v>600800</v>
      </c>
      <c r="K40" s="3">
        <v>1453800</v>
      </c>
      <c r="L40" s="3">
        <v>2370900</v>
      </c>
      <c r="M40" s="3">
        <v>2696000</v>
      </c>
      <c r="N40" s="3">
        <v>2862700</v>
      </c>
      <c r="O40" s="3">
        <v>3474800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2023-12-24T00:45:35Z</cp:lastPrinted>
  <dcterms:created xsi:type="dcterms:W3CDTF">2023-12-24T00:45:35Z</dcterms:created>
  <dcterms:modified xsi:type="dcterms:W3CDTF">2023-12-24T00:45:35Z</dcterms:modified>
</cp:coreProperties>
</file>