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<sst xmlns="http://schemas.openxmlformats.org/spreadsheetml/2006/main" count="74" uniqueCount="70">
  <si>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</si>
  <si>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</si>
  <si>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</si>
  <si>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</si>
  <si>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</si>
  <si>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</si>
  <si>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</si>
  <si>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</si>
  <si>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</si>
  <si>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</si>
  <si>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</si>
  <si>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</si>
  <si>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</si>
  <si>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</si>
  <si>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</si>
  <si>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</si>
  <si>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</si>
  <si>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</si>
  <si>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</si>
  <si>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</si>
  <si>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</si>
  <si>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</si>
  <si>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</si>
  <si>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</si>
  <si>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</si>
  <si>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</si>
  <si>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</si>
  <si>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</si>
  <si>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</si>
  <si>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</si>
  <si>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</si>
  <si>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</si>
  <si>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</si>
  <si>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</si>
  <si>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</si>
  <si>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</si>
  <si>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</si>
  <si>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</si>
  <si>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</si>
  <si>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</si>
  <si>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</si>
  <si>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</si>
  <si>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</si>
  <si>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</si>
  <si>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</si>
  <si>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</si>
  <si>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</si>
  <si>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https://finance.yahoo.com/quote/MPSYF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</si>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</sst>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PSY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PSYF" TargetMode="External"/><Relationship Id="rId5" Type="http://schemas.openxmlformats.org/officeDocument/2006/relationships/hyperlink" Target="https://finance.yahoo.com/quote/MPSY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19114</v>
      </c>
      <c r="C2">
        <v>38563</v>
      </c>
      <c r="D2">
        <v>60512</v>
      </c>
      <c r="E2">
        <v>84043</v>
      </c>
      <c r="F2">
        <v>107194</v>
      </c>
      <c r="G2">
        <v>122620</v>
      </c>
      <c r="H2">
        <v>136616</v>
      </c>
      <c r="I2">
        <v>206986</v>
      </c>
      <c r="J2">
        <v>239462</v>
      </c>
      <c r="K2">
        <v>296408</v>
      </c>
    </row>
    <row r="3" spans="1:11" x14ac:dyDescent="0.25">
      <c r="A3" t="s">
        <v>2</v>
      </c>
      <c r="B3">
        <v>8954</v>
      </c>
      <c r="C3">
        <v>16284</v>
      </c>
      <c r="D3">
        <v>23202</v>
      </c>
      <c r="E3">
        <v>29060</v>
      </c>
      <c r="F3">
        <v>34881</v>
      </c>
      <c r="G3">
        <v>38567</v>
      </c>
      <c r="H3">
        <v>38784</v>
      </c>
      <c r="I3">
        <v>60937</v>
      </c>
      <c r="J3">
        <v>70067</v>
      </c>
      <c r="K3">
        <v>85383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6210</v>
      </c>
      <c r="C5">
        <v>10868</v>
      </c>
      <c r="D5">
        <v>16511</v>
      </c>
      <c r="E5">
        <v>19925</v>
      </c>
      <c r="F5">
        <v>20919</v>
      </c>
      <c r="G5">
        <v>24132</v>
      </c>
      <c r="H5">
        <v>28085</v>
      </c>
      <c r="I5">
        <v>33298</v>
      </c>
      <c r="J5">
        <v>46160</v>
      </c>
      <c r="K5">
        <v>57467</v>
      </c>
    </row>
    <row r="6" spans="1:11" x14ac:dyDescent="0.25">
      <c r="A6" t="s">
        <v>5</v>
      </c>
      <c r="B6">
        <v>23552</v>
      </c>
      <c r="C6">
        <v>37307</v>
      </c>
      <c r="D6">
        <v>44353</v>
      </c>
      <c r="E6">
        <v>52647</v>
      </c>
      <c r="F6">
        <v>61624</v>
      </c>
      <c r="G6">
        <v>67744</v>
      </c>
      <c r="H6">
        <v>90936</v>
      </c>
      <c r="I6">
        <v>114679</v>
      </c>
      <c r="J6">
        <v>134253</v>
      </c>
      <c r="K6">
        <v>136184</v>
      </c>
    </row>
    <row r="7" spans="1:11" x14ac:dyDescent="0.25">
      <c r="A7" t="s">
        <v>6</v>
      </c>
      <c r="B7">
        <v>0</v>
      </c>
      <c r="C7">
        <v>0</v>
      </c>
      <c r="D7">
        <v>0</v>
      </c>
      <c r="E7">
        <v>1345</v>
      </c>
      <c r="F7">
        <v>322</v>
      </c>
      <c r="G7">
        <v>762</v>
      </c>
      <c r="H7">
        <v>469</v>
      </c>
      <c r="I7">
        <v>856</v>
      </c>
      <c r="J7">
        <v>1047</v>
      </c>
      <c r="K7">
        <v>13707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391</v>
      </c>
      <c r="C10">
        <v>133</v>
      </c>
      <c r="D10">
        <v>41</v>
      </c>
      <c r="E10">
        <v>38</v>
      </c>
      <c r="I10">
        <v>0</v>
      </c>
      <c r="J10">
        <v>0</v>
      </c>
      <c r="K10">
        <v>0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0</v>
      </c>
      <c r="C11">
        <v>64</v>
      </c>
      <c r="D11">
        <v>25</v>
      </c>
      <c r="E11">
        <v>0</v>
      </c>
      <c r="I11">
        <v>147</v>
      </c>
      <c r="J11">
        <v>7191</v>
      </c>
      <c r="K11">
        <v>11556</v>
      </c>
    </row>
    <row r="12" spans="1:11" x14ac:dyDescent="0.25">
      <c r="A12" t="s">
        <v>11</v>
      </c>
      <c r="B12">
        <v>391</v>
      </c>
      <c r="C12">
        <v>69</v>
      </c>
      <c r="D12">
        <v>16</v>
      </c>
      <c r="E12">
        <v>38</v>
      </c>
      <c r="F12">
        <v>0</v>
      </c>
      <c r="G12">
        <v>0</v>
      </c>
      <c r="H12">
        <v>0</v>
      </c>
      <c r="I12">
        <v>-147</v>
      </c>
      <c r="J12">
        <v>-7191</v>
      </c>
      <c r="K12">
        <v>-11556</v>
      </c>
    </row>
    <row r="13" spans="1:11" x14ac:dyDescent="0.25">
      <c r="A13" t="s">
        <v>12</v>
      </c>
      <c r="B13">
        <v>-14</v>
      </c>
      <c r="C13">
        <v>64</v>
      </c>
      <c r="D13">
        <v>25</v>
      </c>
      <c r="E13">
        <v>0</v>
      </c>
      <c r="F13">
        <v>2</v>
      </c>
      <c r="G13">
        <v>-398</v>
      </c>
      <c r="H13">
        <v>145</v>
      </c>
      <c r="I13">
        <v>215</v>
      </c>
      <c r="J13">
        <v>1577</v>
      </c>
      <c r="K13">
        <v>2104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1" x14ac:dyDescent="0.25">
      <c r="A17" t="s">
        <v>16</v>
      </c>
      <c r="B17">
        <v>0</v>
      </c>
      <c r="C17">
        <v>0</v>
      </c>
      <c r="D17">
        <v>23</v>
      </c>
      <c r="E17">
        <v>40</v>
      </c>
      <c r="F17">
        <v>55</v>
      </c>
      <c r="G17">
        <v>367</v>
      </c>
      <c r="H17">
        <v>102</v>
      </c>
      <c r="I17">
        <v>1383</v>
      </c>
      <c r="J17">
        <v>-13677</v>
      </c>
      <c r="K17">
        <v>-13347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1" x14ac:dyDescent="0.25">
      <c r="A24" t="s">
        <v>22</v>
      </c>
      <c r="B24">
        <v>2977</v>
      </c>
      <c r="C24">
        <v>5100</v>
      </c>
      <c r="D24">
        <v>7700</v>
      </c>
      <c r="E24">
        <v>10500</v>
      </c>
      <c r="F24">
        <v>11700</v>
      </c>
      <c r="G24">
        <v>11600</v>
      </c>
      <c r="H24">
        <v>11600</v>
      </c>
      <c r="I24">
        <v>12000</v>
      </c>
      <c r="J24">
        <v>11500</v>
      </c>
      <c r="K24">
        <v>13700</v>
      </c>
    </row>
    <row r="25" spans="1:11" x14ac:dyDescent="0.25">
      <c r="A25" t="s">
        <v>23</v>
      </c>
      <c r="B25">
        <v>390</v>
      </c>
      <c r="C25">
        <v>542</v>
      </c>
      <c r="D25">
        <v>1445</v>
      </c>
      <c r="E25">
        <v>4131</v>
      </c>
      <c r="F25">
        <v>4777</v>
      </c>
      <c r="G25">
        <v>6065</v>
      </c>
      <c r="H25">
        <v>10216</v>
      </c>
      <c r="I25">
        <v>8900</v>
      </c>
      <c r="J25">
        <v>12742</v>
      </c>
      <c r="K25">
        <v>17607</v>
      </c>
    </row>
    <row r="26" spans="1:11" x14ac:dyDescent="0.25">
      <c r="A26" t="s">
        <v>24</v>
      </c>
      <c r="B26">
        <v>14912</v>
      </c>
      <c r="C26">
        <v>18569</v>
      </c>
      <c r="D26">
        <v>21963</v>
      </c>
      <c r="E26">
        <v>13500</v>
      </c>
      <c r="F26">
        <v>8753</v>
      </c>
      <c r="G26">
        <v>14363</v>
      </c>
      <c r="H26">
        <v>12973</v>
      </c>
      <c r="I26">
        <v>-3640</v>
      </c>
      <c r="J26">
        <v>11090</v>
      </c>
      <c r="K26">
        <v>14721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1" x14ac:dyDescent="0.25">
      <c r="A28" t="s">
        <v>26</v>
      </c>
      <c r="B28">
        <v>7099</v>
      </c>
      <c r="C28">
        <v>10652</v>
      </c>
      <c r="D28">
        <v>13544</v>
      </c>
      <c r="E28">
        <v>13417</v>
      </c>
      <c r="F28">
        <v>9801</v>
      </c>
      <c r="G28">
        <v>14495</v>
      </c>
      <c r="H28">
        <v>9730</v>
      </c>
      <c r="I28">
        <v>6582</v>
      </c>
      <c r="J28">
        <v>17351</v>
      </c>
      <c r="K28">
        <v>13132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1" x14ac:dyDescent="0.25">
      <c r="A38" t="s">
        <v>34</v>
      </c>
      <c r="B38">
        <v>0</v>
      </c>
      <c r="C38">
        <v>15818</v>
      </c>
      <c r="D38">
        <v>21648</v>
      </c>
      <c r="E38">
        <v>24622</v>
      </c>
      <c r="F38">
        <v>22111</v>
      </c>
      <c r="G38">
        <v>25944</v>
      </c>
      <c r="H38">
        <v>22083</v>
      </c>
      <c r="I38">
        <v>23872</v>
      </c>
      <c r="J38">
        <v>28790</v>
      </c>
      <c r="K38">
        <v>34101</v>
      </c>
    </row>
    <row r="39" spans="1:11" x14ac:dyDescent="0.25">
      <c r="A39" t="s">
        <v>35</v>
      </c>
      <c r="B39">
        <v>0</v>
      </c>
      <c r="C39">
        <v>40941</v>
      </c>
      <c r="D39">
        <v>99606</v>
      </c>
      <c r="E39">
        <v>100925</v>
      </c>
      <c r="F39">
        <v>109161</v>
      </c>
      <c r="G39">
        <v>131754</v>
      </c>
      <c r="H39">
        <v>125990</v>
      </c>
      <c r="I39">
        <v>144759</v>
      </c>
      <c r="J39">
        <v>312819</v>
      </c>
      <c r="K39">
        <v>561091</v>
      </c>
    </row>
    <row r="40" spans="1:11" x14ac:dyDescent="0.25">
      <c r="A40" t="s">
        <v>36</v>
      </c>
      <c r="B40">
        <v>50486</v>
      </c>
      <c r="C40">
        <v>116564</v>
      </c>
      <c r="D40">
        <v>72004</v>
      </c>
      <c r="E40">
        <v>86994</v>
      </c>
      <c r="F40">
        <v>96340</v>
      </c>
      <c r="G40">
        <v>117216</v>
      </c>
      <c r="H40">
        <v>124917</v>
      </c>
      <c r="I40">
        <v>138925</v>
      </c>
      <c r="J40">
        <v>274554</v>
      </c>
      <c r="K40">
        <v>303881</v>
      </c>
    </row>
    <row r="41" spans="1:11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2023-12-24T00:45:52Z</cp:lastPrinted>
  <dcterms:created xsi:type="dcterms:W3CDTF">2023-12-24T00:45:52Z</dcterms:created>
  <dcterms:modified xsi:type="dcterms:W3CDTF">2023-12-24T00:45:52Z</dcterms:modified>
</cp:coreProperties>
</file>