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<sst xmlns="http://schemas.openxmlformats.org/spreadsheetml/2006/main" count="74" uniqueCount="70">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</sst>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CN" TargetMode="External"/><Relationship Id="rId5" Type="http://schemas.openxmlformats.org/officeDocument/2006/relationships/hyperlink" Target="https://finance.yahoo.com/quote/MT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1136</v>
      </c>
      <c r="C2">
        <v>1909</v>
      </c>
      <c r="D2">
        <v>913</v>
      </c>
      <c r="E2">
        <v>1154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8059</v>
      </c>
      <c r="C6">
        <v>8416</v>
      </c>
      <c r="D6">
        <v>8414</v>
      </c>
      <c r="E6">
        <v>8915</v>
      </c>
    </row>
    <row r="7" spans="1:5" x14ac:dyDescent="0.25">
      <c r="A7" t="s">
        <v>6</v>
      </c>
      <c r="B7">
        <v>5191</v>
      </c>
      <c r="C7">
        <v>5398</v>
      </c>
      <c r="D7">
        <v>5125</v>
      </c>
      <c r="E7">
        <v>4996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44956</v>
      </c>
      <c r="C10">
        <v>44940</v>
      </c>
      <c r="D10">
        <v>41074</v>
      </c>
      <c r="E10">
        <v>35393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22966</v>
      </c>
      <c r="C11">
        <v>19245</v>
      </c>
      <c r="D11">
        <v>16149</v>
      </c>
      <c r="E11">
        <v>11837</v>
      </c>
    </row>
    <row r="12" spans="1:5" x14ac:dyDescent="0.25">
      <c r="A12" t="s">
        <v>11</v>
      </c>
      <c r="B12">
        <v>21990</v>
      </c>
      <c r="C12">
        <v>25695</v>
      </c>
      <c r="D12">
        <v>24925</v>
      </c>
      <c r="E12">
        <v>23556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433</v>
      </c>
      <c r="C15">
        <v>102</v>
      </c>
      <c r="D15">
        <v>247</v>
      </c>
      <c r="E15">
        <v>762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3146</v>
      </c>
      <c r="C17">
        <v>4876</v>
      </c>
      <c r="D17">
        <v>4175</v>
      </c>
      <c r="E17">
        <v>3427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-441</v>
      </c>
      <c r="C26">
        <v>-474</v>
      </c>
      <c r="D26">
        <v>2062</v>
      </c>
      <c r="E26">
        <v>2577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788</v>
      </c>
      <c r="C28">
        <v>515</v>
      </c>
      <c r="D28">
        <v>373</v>
      </c>
      <c r="E28">
        <v>396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8275</v>
      </c>
      <c r="D38">
        <v>8075</v>
      </c>
      <c r="E38">
        <v>7841</v>
      </c>
    </row>
    <row r="39" spans="1:5" x14ac:dyDescent="0.25">
      <c r="A39" t="s">
        <v>35</v>
      </c>
      <c r="B39">
        <v>0</v>
      </c>
      <c r="C39">
        <v>1122633</v>
      </c>
      <c r="D39">
        <v>1101440</v>
      </c>
      <c r="E39">
        <v>1016084</v>
      </c>
    </row>
    <row r="40" spans="1:5" x14ac:dyDescent="0.25">
      <c r="A40" t="s">
        <v>36</v>
      </c>
      <c r="B40">
        <v>-175992</v>
      </c>
      <c r="C40">
        <v>942667</v>
      </c>
      <c r="D40">
        <v>914979</v>
      </c>
      <c r="E40">
        <v>828756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