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<sst xmlns="http://schemas.openxmlformats.org/spreadsheetml/2006/main" count="74" uniqueCount="70">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</sst>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A" TargetMode="External"/><Relationship Id="rId5" Type="http://schemas.openxmlformats.org/officeDocument/2006/relationships/hyperlink" Target="https://finance.yahoo.com/quote/M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275749</v>
      </c>
      <c r="C2">
        <v>157351</v>
      </c>
      <c r="D2">
        <v>130975</v>
      </c>
    </row>
    <row r="3" spans="1:4" x14ac:dyDescent="0.25">
      <c r="A3" t="s">
        <v>2</v>
      </c>
      <c r="B3">
        <v>18215</v>
      </c>
      <c r="C3">
        <v>15016</v>
      </c>
      <c r="D3">
        <v>28999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173709</v>
      </c>
      <c r="C5">
        <v>196370</v>
      </c>
      <c r="D5">
        <v>196182</v>
      </c>
    </row>
    <row r="6" spans="1:4" x14ac:dyDescent="0.25">
      <c r="A6" t="s">
        <v>5</v>
      </c>
      <c r="B6">
        <v>61073</v>
      </c>
      <c r="C6">
        <v>106797</v>
      </c>
      <c r="D6">
        <v>158779</v>
      </c>
    </row>
    <row r="7" spans="1:4" x14ac:dyDescent="0.25">
      <c r="A7" t="s">
        <v>6</v>
      </c>
      <c r="B7">
        <v>16564</v>
      </c>
      <c r="C7">
        <v>29941</v>
      </c>
      <c r="D7">
        <v>76566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13506</v>
      </c>
      <c r="C10">
        <v>17269</v>
      </c>
      <c r="D10">
        <v>11939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58424</v>
      </c>
      <c r="C11">
        <v>59500</v>
      </c>
      <c r="D11">
        <v>62056</v>
      </c>
    </row>
    <row r="12" spans="1:4" x14ac:dyDescent="0.25">
      <c r="A12" t="s">
        <v>11</v>
      </c>
      <c r="B12">
        <v>-44918</v>
      </c>
      <c r="C12">
        <v>-42231</v>
      </c>
      <c r="D12">
        <v>-50117</v>
      </c>
    </row>
    <row r="13" spans="1:4" x14ac:dyDescent="0.25">
      <c r="A13" t="s">
        <v>12</v>
      </c>
      <c r="B13">
        <v>43115</v>
      </c>
      <c r="C13">
        <v>-227</v>
      </c>
      <c r="D13">
        <v>-1438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-1274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21255</v>
      </c>
      <c r="C24">
        <v>21305</v>
      </c>
      <c r="D24">
        <v>21686</v>
      </c>
    </row>
    <row r="25" spans="1:4" x14ac:dyDescent="0.25">
      <c r="A25" t="s">
        <v>23</v>
      </c>
      <c r="B25">
        <v>12524</v>
      </c>
      <c r="C25">
        <v>25430</v>
      </c>
      <c r="D25">
        <v>35915</v>
      </c>
    </row>
    <row r="26" spans="1:4" x14ac:dyDescent="0.25">
      <c r="A26" t="s">
        <v>24</v>
      </c>
      <c r="B26">
        <v>-39770</v>
      </c>
      <c r="C26">
        <v>-94193</v>
      </c>
      <c r="D26">
        <v>-74414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10019</v>
      </c>
      <c r="C28">
        <v>9782</v>
      </c>
      <c r="D28">
        <v>18989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253122</v>
      </c>
      <c r="D38">
        <v>251026</v>
      </c>
    </row>
    <row r="39" spans="1:4" x14ac:dyDescent="0.25">
      <c r="A39" t="s">
        <v>35</v>
      </c>
      <c r="B39">
        <v>0</v>
      </c>
      <c r="C39">
        <v>1315029</v>
      </c>
      <c r="D39">
        <v>1407576</v>
      </c>
    </row>
    <row r="40" spans="1:4" x14ac:dyDescent="0.25">
      <c r="A40" t="s">
        <v>36</v>
      </c>
      <c r="B40">
        <v>-755415</v>
      </c>
      <c r="C40">
        <v>729266</v>
      </c>
      <c r="D40">
        <v>951157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2023-12-24T00:43:57Z</cp:lastPrinted>
  <dcterms:created xsi:type="dcterms:W3CDTF">2023-12-24T00:43:57Z</dcterms:created>
  <dcterms:modified xsi:type="dcterms:W3CDTF">2023-12-24T00:43:57Z</dcterms:modified>
</cp:coreProperties>
</file>