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<sst xmlns="http://schemas.openxmlformats.org/spreadsheetml/2006/main" count="74" uniqueCount="71">
  <si>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</si>
  <si>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</si>
  <si>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</si>
  <si>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</si>
  <si>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</si>
  <si>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</si>
  <si>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</si>
  <si>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</si>
  <si>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</si>
  <si>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</si>
  <si>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</si>
  <si>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</si>
  <si>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</si>
  <si>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</si>
  <si>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</si>
  <si>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</si>
  <si>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</si>
  <si>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</si>
  <si>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</si>
  <si>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</si>
  <si>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</si>
  <si>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</si>
  <si>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</si>
  <si>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</si>
  <si>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</si>
  <si>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</si>
  <si>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</si>
  <si>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</si>
  <si>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</si>
  <si>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</si>
  <si>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</si>
  <si>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</si>
  <si>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</si>
  <si>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</si>
  <si>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</si>
  <si>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</si>
  <si>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</si>
  <si>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</si>
  <si>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</si>
  <si>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</si>
  <si>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</si>
  <si>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</si>
  <si>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</si>
  <si>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</si>
  <si>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</si>
  <si>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</si>
  <si>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</si>
  <si>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</si>
  <si>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https://finance.yahoo.com/quote/NAAS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</si>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</sst>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AA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AAS" TargetMode="External"/><Relationship Id="rId5" Type="http://schemas.openxmlformats.org/officeDocument/2006/relationships/hyperlink" Target="https://finance.yahoo.com/quote/NA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148975</v>
      </c>
      <c r="C2" s="3">
        <v>184989</v>
      </c>
      <c r="D2" s="3">
        <v>219691</v>
      </c>
      <c r="E2" s="3">
        <v>146891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69505</v>
      </c>
      <c r="C3" s="3">
        <v>83853</v>
      </c>
      <c r="D3" s="3">
        <v>99786</v>
      </c>
      <c r="E3" s="3">
        <v>92403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79566</v>
      </c>
      <c r="C6" s="3">
        <v>70940</v>
      </c>
      <c r="D6" s="3">
        <v>87903</v>
      </c>
      <c r="E6" s="3">
        <v>75698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3006</v>
      </c>
      <c r="C10" s="3">
        <v>3836</v>
      </c>
      <c r="D10" s="3">
        <v>2579</v>
      </c>
      <c r="E10" s="3">
        <v>2313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4087</v>
      </c>
      <c r="C11" s="3">
        <v>4916</v>
      </c>
      <c r="D11" s="3">
        <v>4897</v>
      </c>
      <c r="E11" s="3">
        <v>3619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-1081</v>
      </c>
      <c r="C12" s="3">
        <v>-1080</v>
      </c>
      <c r="D12" s="3">
        <v>-2318</v>
      </c>
      <c r="E12" s="3">
        <v>-1306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1073</v>
      </c>
      <c r="C13" s="3">
        <v>2038</v>
      </c>
      <c r="D13" s="3">
        <v>1236</v>
      </c>
      <c r="E13" s="3">
        <v>-1567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8134</v>
      </c>
      <c r="C17" s="3">
        <v>10438</v>
      </c>
      <c r="D17" s="3">
        <v>10155</v>
      </c>
      <c r="E17" s="3">
        <v>-2406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-865</v>
      </c>
      <c r="C19" s="3">
        <v>-76</v>
      </c>
      <c r="D19" s="3">
        <v>-508</v>
      </c>
      <c r="E19" s="3">
        <v>-1381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7640</v>
      </c>
      <c r="C24" s="3">
        <v>8469</v>
      </c>
      <c r="D24" s="3">
        <v>10058</v>
      </c>
      <c r="E24" s="3">
        <v>12912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14648</v>
      </c>
      <c r="C25" s="3">
        <v>2710</v>
      </c>
      <c r="D25" s="3">
        <v>6879</v>
      </c>
      <c r="E25" s="3">
        <v>2758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38151</v>
      </c>
      <c r="C26" s="3">
        <v>23303</v>
      </c>
      <c r="D26" s="3">
        <v>-43935</v>
      </c>
      <c r="E26" s="3">
        <v>-26905</v>
      </c>
      <c r="F26" s="3">
        <v>-45708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7736</v>
      </c>
      <c r="C28" s="3">
        <v>9484</v>
      </c>
      <c r="D28" s="3">
        <v>7304</v>
      </c>
      <c r="E28" s="3">
        <v>3659</v>
      </c>
      <c r="F28" s="3">
        <v>5901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15397</v>
      </c>
      <c r="C38" s="3">
        <v>18677</v>
      </c>
      <c r="D38" s="3">
        <v>19728</v>
      </c>
      <c r="E38" s="3">
        <v>16481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300684</v>
      </c>
      <c r="C39" s="3">
        <v>331725</v>
      </c>
      <c r="D39" s="3">
        <v>402476</v>
      </c>
      <c r="E39" s="3">
        <v>371863</v>
      </c>
      <c r="F39" s="3">
        <v>4811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253018</v>
      </c>
      <c r="C40" s="3">
        <v>265438</v>
      </c>
      <c r="D40" s="3">
        <v>315014</v>
      </c>
      <c r="E40" s="3">
        <v>295984</v>
      </c>
      <c r="F40" s="3">
        <v>18798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2023-12-24T00:48:01Z</cp:lastPrinted>
  <dcterms:created xsi:type="dcterms:W3CDTF">2023-12-24T00:48:01Z</dcterms:created>
  <dcterms:modified xsi:type="dcterms:W3CDTF">2023-12-24T00:48:01Z</dcterms:modified>
</cp:coreProperties>
</file>