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<sst xmlns="http://schemas.openxmlformats.org/spreadsheetml/2006/main" count="74" uniqueCount="70">
  <si>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</si>
  <si>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</si>
  <si>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</si>
  <si>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</si>
  <si>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</si>
  <si>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</si>
  <si>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</si>
  <si>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</si>
  <si>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</si>
  <si>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</si>
  <si>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</si>
  <si>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</si>
  <si>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</si>
  <si>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</si>
  <si>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</si>
  <si>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</si>
  <si>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</si>
  <si>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</si>
  <si>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</si>
  <si>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</si>
  <si>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</si>
  <si>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</si>
  <si>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</si>
  <si>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</si>
  <si>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</si>
  <si>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</si>
  <si>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</si>
  <si>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</si>
  <si>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</si>
  <si>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</si>
  <si>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</si>
  <si>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</si>
  <si>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</si>
  <si>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</si>
  <si>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</si>
  <si>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</si>
  <si>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</si>
  <si>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</si>
  <si>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</si>
  <si>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</si>
  <si>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</si>
  <si>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</si>
  <si>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</si>
  <si>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</si>
  <si>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</si>
  <si>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</si>
  <si>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</si>
  <si>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https://finance.yahoo.com/quote/NBSE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</si>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</sst>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S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SE" TargetMode="External"/><Relationship Id="rId5" Type="http://schemas.openxmlformats.org/officeDocument/2006/relationships/hyperlink" Target="https://finance.yahoo.com/quote/NB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172493</v>
      </c>
      <c r="C2">
        <v>125351</v>
      </c>
      <c r="D2">
        <v>118787</v>
      </c>
      <c r="E2">
        <v>217955</v>
      </c>
    </row>
    <row r="3" spans="1:5" x14ac:dyDescent="0.25">
      <c r="A3" t="s">
        <v>2</v>
      </c>
      <c r="B3">
        <v>8294</v>
      </c>
      <c r="C3">
        <v>7715</v>
      </c>
      <c r="D3">
        <v>8852</v>
      </c>
      <c r="E3">
        <v>15640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16244</v>
      </c>
      <c r="C5">
        <v>17431</v>
      </c>
      <c r="D5">
        <v>18383</v>
      </c>
      <c r="E5">
        <v>25808</v>
      </c>
    </row>
    <row r="6" spans="1:5" x14ac:dyDescent="0.25">
      <c r="A6" t="s">
        <v>5</v>
      </c>
      <c r="B6">
        <v>105838</v>
      </c>
      <c r="C6">
        <v>82581</v>
      </c>
      <c r="D6">
        <v>68229</v>
      </c>
      <c r="E6">
        <v>86552</v>
      </c>
    </row>
    <row r="7" spans="1:5" x14ac:dyDescent="0.25">
      <c r="A7" t="s">
        <v>6</v>
      </c>
      <c r="B7">
        <v>7976</v>
      </c>
      <c r="C7">
        <v>35658</v>
      </c>
      <c r="D7">
        <v>17898</v>
      </c>
      <c r="E7">
        <v>69783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194</v>
      </c>
      <c r="C10">
        <v>80</v>
      </c>
      <c r="D10">
        <v>15</v>
      </c>
      <c r="E10">
        <v>29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460</v>
      </c>
      <c r="C11">
        <v>461</v>
      </c>
      <c r="D11">
        <v>459</v>
      </c>
      <c r="E11">
        <v>337</v>
      </c>
    </row>
    <row r="12" spans="1:5" x14ac:dyDescent="0.25">
      <c r="A12" t="s">
        <v>11</v>
      </c>
      <c r="B12">
        <v>-266</v>
      </c>
      <c r="C12">
        <v>-381</v>
      </c>
      <c r="D12">
        <v>-444</v>
      </c>
      <c r="E12">
        <v>-308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1760</v>
      </c>
      <c r="C17">
        <v>59</v>
      </c>
      <c r="D17">
        <v>312</v>
      </c>
      <c r="E17">
        <v>1309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2049</v>
      </c>
      <c r="C24">
        <v>2259</v>
      </c>
      <c r="D24">
        <v>3113</v>
      </c>
      <c r="E24">
        <v>6129</v>
      </c>
    </row>
    <row r="25" spans="1:5" x14ac:dyDescent="0.25">
      <c r="A25" t="s">
        <v>23</v>
      </c>
      <c r="B25">
        <v>4569</v>
      </c>
      <c r="C25">
        <v>5393</v>
      </c>
      <c r="D25">
        <v>5362</v>
      </c>
      <c r="E25">
        <v>6730</v>
      </c>
    </row>
    <row r="26" spans="1:5" x14ac:dyDescent="0.25">
      <c r="A26" t="s">
        <v>24</v>
      </c>
      <c r="B26">
        <v>-1729</v>
      </c>
      <c r="C26">
        <v>-17203</v>
      </c>
      <c r="D26">
        <v>-5175</v>
      </c>
      <c r="E26">
        <v>4339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274</v>
      </c>
      <c r="C28">
        <v>308</v>
      </c>
      <c r="D28">
        <v>223</v>
      </c>
      <c r="E28">
        <v>796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774</v>
      </c>
      <c r="D38">
        <v>578</v>
      </c>
      <c r="E38">
        <v>945</v>
      </c>
    </row>
    <row r="39" spans="1:5" x14ac:dyDescent="0.25">
      <c r="A39" t="s">
        <v>35</v>
      </c>
      <c r="B39">
        <v>0</v>
      </c>
      <c r="C39">
        <v>96037</v>
      </c>
      <c r="D39">
        <v>114053</v>
      </c>
      <c r="E39">
        <v>163749</v>
      </c>
    </row>
    <row r="40" spans="1:5" x14ac:dyDescent="0.25">
      <c r="A40" t="s">
        <v>36</v>
      </c>
      <c r="B40">
        <v>-46916</v>
      </c>
      <c r="C40">
        <v>58054</v>
      </c>
      <c r="D40">
        <v>63965</v>
      </c>
      <c r="E40">
        <v>80797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2023-12-24T00:45:20Z</cp:lastPrinted>
  <dcterms:created xsi:type="dcterms:W3CDTF">2023-12-24T00:45:20Z</dcterms:created>
  <dcterms:modified xsi:type="dcterms:W3CDTF">2023-12-24T00:45:20Z</dcterms:modified>
</cp:coreProperties>
</file>