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<sst xmlns="http://schemas.openxmlformats.org/spreadsheetml/2006/main" count="74" uniqueCount="70">
  <si>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</si>
  <si>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</si>
  <si>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</si>
  <si>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</si>
  <si>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</si>
  <si>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</si>
  <si>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</si>
  <si>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</si>
  <si>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</si>
  <si>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</si>
  <si>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</si>
  <si>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</si>
  <si>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</si>
  <si>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</si>
  <si>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</si>
  <si>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</si>
  <si>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</si>
  <si>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</si>
  <si>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</si>
  <si>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</si>
  <si>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</si>
  <si>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</si>
  <si>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</si>
  <si>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</si>
  <si>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</si>
  <si>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</si>
  <si>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</si>
  <si>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</si>
  <si>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</si>
  <si>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</si>
  <si>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</si>
  <si>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</si>
  <si>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</si>
  <si>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</si>
  <si>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</si>
  <si>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</si>
  <si>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</si>
  <si>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</si>
  <si>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</si>
  <si>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</si>
  <si>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</si>
  <si>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</si>
  <si>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</si>
  <si>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</si>
  <si>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</si>
  <si>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</si>
  <si>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</si>
  <si>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https://finance.yahoo.com/quote/NBTX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</si>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</sst>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BT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BTX" TargetMode="External"/><Relationship Id="rId5" Type="http://schemas.openxmlformats.org/officeDocument/2006/relationships/hyperlink" Target="https://finance.yahoo.com/quote/NB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7629</v>
      </c>
      <c r="C2">
        <v>11942</v>
      </c>
      <c r="D2">
        <v>19584</v>
      </c>
      <c r="E2">
        <v>18448</v>
      </c>
      <c r="F2">
        <v>14249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21965</v>
      </c>
      <c r="C5">
        <v>46312</v>
      </c>
      <c r="D5">
        <v>54787</v>
      </c>
      <c r="E5">
        <v>82853</v>
      </c>
      <c r="F5">
        <v>68645</v>
      </c>
    </row>
    <row r="6" spans="1:6" x14ac:dyDescent="0.25">
      <c r="A6" t="s">
        <v>5</v>
      </c>
      <c r="B6">
        <v>6844</v>
      </c>
      <c r="C6">
        <v>16715</v>
      </c>
      <c r="D6">
        <v>18082</v>
      </c>
      <c r="E6">
        <v>17269</v>
      </c>
      <c r="F6">
        <v>18759</v>
      </c>
    </row>
    <row r="7" spans="1:6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1587</v>
      </c>
      <c r="D10">
        <v>400</v>
      </c>
      <c r="E10">
        <v>27</v>
      </c>
      <c r="F10">
        <v>1633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778</v>
      </c>
      <c r="C11">
        <v>877</v>
      </c>
      <c r="D11">
        <v>786</v>
      </c>
      <c r="E11">
        <v>898</v>
      </c>
      <c r="F11">
        <v>687</v>
      </c>
    </row>
    <row r="12" spans="1:6" x14ac:dyDescent="0.25">
      <c r="A12" t="s">
        <v>11</v>
      </c>
      <c r="B12">
        <v>-778</v>
      </c>
      <c r="C12">
        <v>710</v>
      </c>
      <c r="D12">
        <v>-386</v>
      </c>
      <c r="E12">
        <v>-871</v>
      </c>
      <c r="F12">
        <v>946</v>
      </c>
    </row>
    <row r="13" spans="1:6" x14ac:dyDescent="0.25">
      <c r="A13" t="s">
        <v>12</v>
      </c>
      <c r="B13">
        <v>5745</v>
      </c>
      <c r="C13">
        <v>7338</v>
      </c>
      <c r="D13">
        <v>9589</v>
      </c>
      <c r="E13">
        <v>6881</v>
      </c>
      <c r="F13">
        <v>7524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24</v>
      </c>
      <c r="C17">
        <v>0</v>
      </c>
      <c r="D17">
        <v>0</v>
      </c>
      <c r="E17">
        <v>1</v>
      </c>
      <c r="F17">
        <v>230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640</v>
      </c>
      <c r="C24">
        <v>3067</v>
      </c>
      <c r="D24">
        <v>4150</v>
      </c>
      <c r="E24">
        <v>4640</v>
      </c>
      <c r="F24">
        <v>3602</v>
      </c>
    </row>
    <row r="25" spans="1:6" x14ac:dyDescent="0.25">
      <c r="A25" t="s">
        <v>23</v>
      </c>
      <c r="B25">
        <v>867</v>
      </c>
      <c r="C25">
        <v>5565</v>
      </c>
      <c r="D25">
        <v>8657</v>
      </c>
      <c r="E25">
        <v>7644</v>
      </c>
      <c r="F25">
        <v>5043</v>
      </c>
    </row>
    <row r="26" spans="1:6" x14ac:dyDescent="0.25">
      <c r="A26" t="s">
        <v>24</v>
      </c>
      <c r="B26">
        <v>-268</v>
      </c>
      <c r="C26">
        <v>-7326</v>
      </c>
      <c r="D26">
        <v>-8064</v>
      </c>
      <c r="E26">
        <v>-2635</v>
      </c>
      <c r="F26">
        <v>36273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2150</v>
      </c>
      <c r="C28">
        <v>1999</v>
      </c>
      <c r="D28">
        <v>2371</v>
      </c>
      <c r="E28">
        <v>12581</v>
      </c>
      <c r="F28">
        <v>5017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4337</v>
      </c>
      <c r="C38">
        <v>5126</v>
      </c>
      <c r="D38">
        <v>6219</v>
      </c>
      <c r="E38">
        <v>16352</v>
      </c>
      <c r="F38">
        <v>17970</v>
      </c>
    </row>
    <row r="39" spans="1:6" x14ac:dyDescent="0.25">
      <c r="A39" t="s">
        <v>35</v>
      </c>
      <c r="B39">
        <v>68251</v>
      </c>
      <c r="C39">
        <v>143745</v>
      </c>
      <c r="D39">
        <v>187817</v>
      </c>
      <c r="E39">
        <v>126045</v>
      </c>
      <c r="F39">
        <v>170454</v>
      </c>
    </row>
    <row r="40" spans="1:6" x14ac:dyDescent="0.25">
      <c r="A40" t="s">
        <v>36</v>
      </c>
      <c r="B40">
        <v>128626</v>
      </c>
      <c r="C40">
        <v>25846</v>
      </c>
      <c r="D40">
        <v>31694</v>
      </c>
      <c r="E40">
        <v>36453</v>
      </c>
      <c r="F40">
        <v>67937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2023-12-24T00:48:09Z</cp:lastPrinted>
  <dcterms:created xsi:type="dcterms:W3CDTF">2023-12-24T00:48:09Z</dcterms:created>
  <dcterms:modified xsi:type="dcterms:W3CDTF">2023-12-24T00:48:09Z</dcterms:modified>
</cp:coreProperties>
</file>