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<sst xmlns="http://schemas.openxmlformats.org/spreadsheetml/2006/main" count="74" uniqueCount="70">
  <si>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</si>
  <si>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</si>
  <si>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</si>
  <si>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</si>
  <si>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</si>
  <si>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</si>
  <si>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</si>
  <si>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</si>
  <si>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</si>
  <si>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</si>
  <si>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</si>
  <si>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</si>
  <si>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</si>
  <si>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</si>
  <si>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</si>
  <si>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</si>
  <si>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</si>
  <si>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</si>
  <si>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</si>
  <si>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</si>
  <si>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</si>
  <si>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</si>
  <si>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</si>
  <si>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</si>
  <si>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</si>
  <si>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</si>
  <si>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</si>
  <si>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</si>
  <si>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</si>
  <si>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</si>
  <si>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</si>
  <si>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</si>
  <si>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</si>
  <si>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</si>
  <si>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</si>
  <si>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</si>
  <si>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</si>
  <si>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</si>
  <si>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</si>
  <si>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</si>
  <si>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</si>
  <si>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</si>
  <si>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</si>
  <si>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</si>
  <si>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</si>
  <si>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</si>
  <si>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</si>
  <si>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https://finance.yahoo.com/quote/NEOVW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</si>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</sst>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O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OVW" TargetMode="External"/><Relationship Id="rId5" Type="http://schemas.openxmlformats.org/officeDocument/2006/relationships/hyperlink" Target="https://finance.yahoo.com/quote/NEO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4823510</v>
      </c>
      <c r="C2" s="3">
        <v>4473514</v>
      </c>
      <c r="D2" s="3">
        <v>3455813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4175795</v>
      </c>
      <c r="C3" s="3">
        <v>3806381</v>
      </c>
      <c r="D3" s="3">
        <v>2767818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42801</v>
      </c>
      <c r="C5" s="3">
        <v>68503</v>
      </c>
      <c r="D5" s="3">
        <v>29936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8255865</v>
      </c>
      <c r="C6" s="3">
        <v>6353920</v>
      </c>
      <c r="D6" s="3">
        <v>3293758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24521</v>
      </c>
      <c r="C11" s="3">
        <v>49544</v>
      </c>
      <c r="D11" s="3">
        <v>4134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-24521</v>
      </c>
      <c r="C12" s="3">
        <v>-49544</v>
      </c>
      <c r="D12" s="3">
        <v>-4134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29600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7437389</v>
      </c>
      <c r="C25" s="3">
        <v>5307809</v>
      </c>
      <c r="D25" s="3">
        <v>1529291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-675140</v>
      </c>
      <c r="C26" s="3">
        <v>-666271</v>
      </c>
      <c r="D26" s="3">
        <v>-997459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3262191</v>
      </c>
      <c r="C39" s="3">
        <v>4125332</v>
      </c>
      <c r="D39" s="3">
        <v>6505864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113557</v>
      </c>
      <c r="C40" s="3">
        <v>1508108</v>
      </c>
      <c r="D40" s="3">
        <v>39491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