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<sst xmlns="http://schemas.openxmlformats.org/spreadsheetml/2006/main" count="74" uniqueCount="70">
  <si>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</si>
  <si>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</si>
  <si>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</si>
  <si>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</si>
  <si>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</si>
  <si>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</si>
  <si>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</si>
  <si>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</si>
  <si>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</si>
  <si>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</si>
  <si>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</si>
  <si>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</si>
  <si>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</si>
  <si>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</si>
  <si>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</si>
  <si>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</si>
  <si>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</si>
  <si>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</si>
  <si>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</si>
  <si>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</si>
  <si>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</si>
  <si>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</si>
  <si>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</si>
  <si>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</si>
  <si>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</si>
  <si>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</si>
  <si>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</si>
  <si>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</si>
  <si>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</si>
  <si>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</si>
  <si>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</si>
  <si>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</si>
  <si>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</si>
  <si>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</si>
  <si>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</si>
  <si>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</si>
  <si>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</si>
  <si>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</si>
  <si>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</si>
  <si>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</si>
  <si>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</si>
  <si>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</si>
  <si>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</si>
  <si>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</si>
  <si>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</si>
  <si>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</si>
  <si>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</si>
  <si>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https://finance.yahoo.com/quote/NERV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</si>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</sst>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R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RV" TargetMode="External"/><Relationship Id="rId5" Type="http://schemas.openxmlformats.org/officeDocument/2006/relationships/hyperlink" Target="https://finance.yahoo.com/quote/NER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41175600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30255892</v>
      </c>
      <c r="C5" s="3">
        <v>34888574</v>
      </c>
      <c r="D5" s="3">
        <v>58124354</v>
      </c>
      <c r="E5" s="3">
        <v>22039440</v>
      </c>
      <c r="F5" s="3">
        <v>32038947</v>
      </c>
      <c r="G5" s="3">
        <v>14649087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10914269</v>
      </c>
      <c r="C6" s="3">
        <v>16841308</v>
      </c>
      <c r="D6" s="3">
        <v>17740742</v>
      </c>
      <c r="E6" s="3">
        <v>17289413</v>
      </c>
      <c r="F6" s="3">
        <v>13326710</v>
      </c>
      <c r="G6" s="3">
        <v>10582239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941833</v>
      </c>
      <c r="C10" s="3">
        <v>1673890</v>
      </c>
      <c r="D10" s="3">
        <v>1456019</v>
      </c>
      <c r="E10" s="3">
        <v>161207</v>
      </c>
      <c r="F10" s="3">
        <v>16516</v>
      </c>
      <c r="G10" s="3">
        <v>556946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-1556097</v>
      </c>
      <c r="C11" s="3">
        <v>-1784338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-614264</v>
      </c>
      <c r="C12" s="3">
        <v>-110448</v>
      </c>
      <c r="D12" s="3">
        <v>1456019</v>
      </c>
      <c r="E12" s="3">
        <v>161207</v>
      </c>
      <c r="F12" s="3">
        <v>16516</v>
      </c>
      <c r="G12" s="3">
        <v>556946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884946</v>
      </c>
      <c r="C13" s="3">
        <v>1669043</v>
      </c>
      <c r="D13" s="3">
        <v>-28545</v>
      </c>
      <c r="E13" s="3">
        <v>-67183</v>
      </c>
      <c r="F13" s="3">
        <v>-6360167</v>
      </c>
      <c r="G13" s="3">
        <v>-7434296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-9376272</v>
      </c>
      <c r="C17" s="3">
        <v>0</v>
      </c>
      <c r="D17" s="3">
        <v>-2254132</v>
      </c>
      <c r="E17" s="3">
        <v>0</v>
      </c>
      <c r="F17" s="3">
        <v>-1803356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11094</v>
      </c>
      <c r="C24" s="3">
        <v>17467</v>
      </c>
      <c r="D24" s="3">
        <v>17467</v>
      </c>
      <c r="E24" s="3">
        <v>16011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5033123</v>
      </c>
      <c r="C25" s="3">
        <v>8182678</v>
      </c>
      <c r="D25" s="3">
        <v>9173265</v>
      </c>
      <c r="E25" s="3">
        <v>9704229</v>
      </c>
      <c r="F25" s="3">
        <v>5218994</v>
      </c>
      <c r="G25" s="3">
        <v>4108819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29571854</v>
      </c>
      <c r="C26" s="3">
        <v>29386</v>
      </c>
      <c r="D26" s="3">
        <v>19560535</v>
      </c>
      <c r="E26" s="3">
        <v>-45483034</v>
      </c>
      <c r="F26" s="3">
        <v>20085086</v>
      </c>
      <c r="G26" s="3">
        <v>3354714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52400</v>
      </c>
      <c r="C28" s="3">
        <v>-69489576</v>
      </c>
      <c r="D28" s="3">
        <v>-14084976</v>
      </c>
      <c r="E28" s="3">
        <v>-24528294</v>
      </c>
      <c r="F28" s="3">
        <v>0</v>
      </c>
      <c r="G28" s="3">
        <v>16326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50945</v>
      </c>
      <c r="C38" s="3">
        <v>33478</v>
      </c>
      <c r="D38" s="3">
        <v>16011</v>
      </c>
      <c r="E38" s="3">
        <v>0</v>
      </c>
      <c r="F38" s="3">
        <v>0</v>
      </c>
      <c r="G38" s="3">
        <v>16326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183698558</v>
      </c>
      <c r="C39" s="3">
        <v>139136045</v>
      </c>
      <c r="D39" s="3">
        <v>77498796</v>
      </c>
      <c r="E39" s="3">
        <v>57626209</v>
      </c>
      <c r="F39" s="3">
        <v>77121918</v>
      </c>
      <c r="G39" s="3">
        <v>55087233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52101114</v>
      </c>
      <c r="C40" s="3">
        <v>48871276</v>
      </c>
      <c r="D40" s="3">
        <v>49719253</v>
      </c>
      <c r="E40" s="3">
        <v>4963608</v>
      </c>
      <c r="F40" s="3">
        <v>69146275</v>
      </c>
      <c r="G40" s="3">
        <v>75111452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2023-12-24T00:47:32Z</cp:lastPrinted>
  <dcterms:created xsi:type="dcterms:W3CDTF">2023-12-24T00:47:32Z</dcterms:created>
  <dcterms:modified xsi:type="dcterms:W3CDTF">2023-12-24T00:47:32Z</dcterms:modified>
</cp:coreProperties>
</file>