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<sst xmlns="http://schemas.openxmlformats.org/spreadsheetml/2006/main" count="74" uniqueCount="70">
  <si>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</si>
  <si>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</si>
  <si>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</si>
  <si>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</si>
  <si>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</si>
  <si>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</si>
  <si>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</si>
  <si>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</si>
  <si>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</si>
  <si>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</si>
  <si>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</si>
  <si>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</si>
  <si>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</si>
  <si>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</si>
  <si>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</si>
  <si>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</si>
  <si>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</si>
  <si>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</si>
  <si>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</si>
  <si>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</si>
  <si>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</si>
  <si>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</si>
  <si>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</si>
  <si>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</si>
  <si>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</si>
  <si>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</si>
  <si>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</si>
  <si>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</si>
  <si>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</si>
  <si>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</si>
  <si>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</si>
  <si>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</si>
  <si>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</si>
  <si>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</si>
  <si>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</si>
  <si>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</si>
  <si>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</si>
  <si>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</si>
  <si>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</si>
  <si>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</si>
  <si>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</si>
  <si>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</si>
  <si>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</si>
  <si>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</si>
  <si>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</si>
  <si>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</si>
  <si>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</si>
  <si>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https://finance.yahoo.com/quote/NFYS-WT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</si>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</sst>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FYS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FYS-WT" TargetMode="External"/><Relationship Id="rId5" Type="http://schemas.openxmlformats.org/officeDocument/2006/relationships/hyperlink" Target="https://finance.yahoo.com/quote/NFYS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2030525</v>
      </c>
      <c r="C2">
        <v>2953100</v>
      </c>
      <c r="D2">
        <v>1908065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8673833</v>
      </c>
      <c r="C6">
        <v>8615374</v>
      </c>
      <c r="D6">
        <v>9184622</v>
      </c>
    </row>
    <row r="7" spans="1:4" x14ac:dyDescent="0.25">
      <c r="A7" t="s">
        <v>6</v>
      </c>
      <c r="B7">
        <v>2952413</v>
      </c>
      <c r="C7">
        <v>3197955</v>
      </c>
      <c r="D7">
        <v>4276608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13087583</v>
      </c>
      <c r="C10">
        <v>13464169</v>
      </c>
      <c r="D10">
        <v>15456873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2364696</v>
      </c>
      <c r="C11">
        <v>1017287</v>
      </c>
      <c r="D11">
        <v>1356918</v>
      </c>
    </row>
    <row r="12" spans="1:4" x14ac:dyDescent="0.25">
      <c r="A12" t="s">
        <v>11</v>
      </c>
      <c r="B12">
        <v>10722887</v>
      </c>
      <c r="C12">
        <v>12446882</v>
      </c>
      <c r="D12">
        <v>14099955</v>
      </c>
    </row>
    <row r="13" spans="1:4" x14ac:dyDescent="0.25">
      <c r="A13" t="s">
        <v>12</v>
      </c>
      <c r="B13">
        <v>0</v>
      </c>
      <c r="C13">
        <v>0</v>
      </c>
      <c r="D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4" x14ac:dyDescent="0.25">
      <c r="A15" t="s">
        <v>14</v>
      </c>
      <c r="B15">
        <v>779758</v>
      </c>
      <c r="C15">
        <v>123183</v>
      </c>
      <c r="D15">
        <v>110905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39754</v>
      </c>
      <c r="C17">
        <v>823013</v>
      </c>
      <c r="D17">
        <v>675472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344000</v>
      </c>
      <c r="C24">
        <v>366000</v>
      </c>
      <c r="D24">
        <v>348000</v>
      </c>
    </row>
    <row r="25" spans="1:4" x14ac:dyDescent="0.25">
      <c r="A25" t="s">
        <v>23</v>
      </c>
      <c r="B25">
        <v>0</v>
      </c>
      <c r="C25">
        <v>0</v>
      </c>
      <c r="D25">
        <v>361493</v>
      </c>
    </row>
    <row r="26" spans="1:4" x14ac:dyDescent="0.25">
      <c r="A26" t="s">
        <v>24</v>
      </c>
      <c r="B26">
        <v>-1299298</v>
      </c>
      <c r="C26">
        <v>941218</v>
      </c>
      <c r="D26">
        <v>1947708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459509</v>
      </c>
      <c r="C28">
        <v>147299</v>
      </c>
      <c r="D28">
        <v>255084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3443509</v>
      </c>
      <c r="C38">
        <v>3224889</v>
      </c>
      <c r="D38">
        <v>3132282</v>
      </c>
    </row>
    <row r="39" spans="1:4" x14ac:dyDescent="0.25">
      <c r="A39" t="s">
        <v>35</v>
      </c>
      <c r="B39">
        <v>349927133</v>
      </c>
      <c r="C39">
        <v>380942147</v>
      </c>
      <c r="D39">
        <v>429617526</v>
      </c>
    </row>
    <row r="40" spans="1:4" x14ac:dyDescent="0.25">
      <c r="A40" t="s">
        <v>36</v>
      </c>
      <c r="B40">
        <v>310068845</v>
      </c>
      <c r="C40">
        <v>294129566</v>
      </c>
      <c r="D40">
        <v>344339692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2023-12-24T00:48:28Z</cp:lastPrinted>
  <dcterms:created xsi:type="dcterms:W3CDTF">2023-12-24T00:48:28Z</dcterms:created>
  <dcterms:modified xsi:type="dcterms:W3CDTF">2023-12-24T00:48:28Z</dcterms:modified>
</cp:coreProperties>
</file>