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<sst xmlns="http://schemas.openxmlformats.org/spreadsheetml/2006/main" count="74" uniqueCount="70">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</sst>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D" TargetMode="External"/><Relationship Id="rId5" Type="http://schemas.openxmlformats.org/officeDocument/2006/relationships/hyperlink" Target="https://finance.yahoo.com/quote/N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32995</v>
      </c>
      <c r="C6">
        <v>22587</v>
      </c>
      <c r="D6">
        <v>71348</v>
      </c>
      <c r="E6">
        <v>27978</v>
      </c>
      <c r="F6">
        <v>25718</v>
      </c>
      <c r="G6">
        <v>21035</v>
      </c>
    </row>
    <row r="7" spans="1:7" x14ac:dyDescent="0.25">
      <c r="A7" t="s">
        <v>6</v>
      </c>
      <c r="B7">
        <v>120000</v>
      </c>
      <c r="C7">
        <v>120000</v>
      </c>
      <c r="D7">
        <v>80206</v>
      </c>
      <c r="E7">
        <v>180000</v>
      </c>
      <c r="F7">
        <v>120000</v>
      </c>
      <c r="G7">
        <v>120000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-35748</v>
      </c>
      <c r="C11">
        <v>-35748</v>
      </c>
      <c r="D11">
        <v>17874</v>
      </c>
      <c r="E11">
        <v>1014</v>
      </c>
      <c r="F11">
        <v>2642</v>
      </c>
      <c r="G11">
        <v>4039</v>
      </c>
    </row>
    <row r="12" spans="1:7" x14ac:dyDescent="0.25">
      <c r="A12" t="s">
        <v>11</v>
      </c>
      <c r="B12">
        <v>35748</v>
      </c>
      <c r="C12">
        <v>35748</v>
      </c>
      <c r="D12">
        <v>-17874</v>
      </c>
      <c r="E12">
        <v>-1014</v>
      </c>
      <c r="F12">
        <v>-2642</v>
      </c>
      <c r="G12">
        <v>-4039</v>
      </c>
    </row>
    <row r="13" spans="1:7" x14ac:dyDescent="0.25">
      <c r="A13" t="s">
        <v>12</v>
      </c>
      <c r="B13">
        <v>-47845</v>
      </c>
      <c r="C13">
        <v>-71496</v>
      </c>
      <c r="D13">
        <v>596000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135218</v>
      </c>
      <c r="C26">
        <v>157244</v>
      </c>
      <c r="D26">
        <v>-518477</v>
      </c>
      <c r="E26">
        <v>182021</v>
      </c>
      <c r="F26">
        <v>118524</v>
      </c>
      <c r="G26">
        <v>124039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291</v>
      </c>
      <c r="C39">
        <v>0</v>
      </c>
      <c r="D39">
        <v>1955</v>
      </c>
      <c r="E39">
        <v>660</v>
      </c>
      <c r="F39">
        <v>225</v>
      </c>
      <c r="G39">
        <v>190</v>
      </c>
    </row>
    <row r="40" spans="1:7" x14ac:dyDescent="0.25">
      <c r="A40" t="s">
        <v>36</v>
      </c>
      <c r="B40">
        <v>3192898</v>
      </c>
      <c r="C40">
        <v>3370942</v>
      </c>
      <c r="D40">
        <v>5385</v>
      </c>
      <c r="E40">
        <v>153083</v>
      </c>
      <c r="F40">
        <v>301008</v>
      </c>
      <c r="G40">
        <v>446047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2023-12-24T00:43:23Z</cp:lastPrinted>
  <dcterms:created xsi:type="dcterms:W3CDTF">2023-12-24T00:43:23Z</dcterms:created>
  <dcterms:modified xsi:type="dcterms:W3CDTF">2023-12-24T00:43:23Z</dcterms:modified>
</cp:coreProperties>
</file>