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<sst xmlns="http://schemas.openxmlformats.org/spreadsheetml/2006/main" count="74" uniqueCount="70">
  <si>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</si>
  <si>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</si>
  <si>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</si>
  <si>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</si>
  <si>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</si>
  <si>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</si>
  <si>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</si>
  <si>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</si>
  <si>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</si>
  <si>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</si>
  <si>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</si>
  <si>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</si>
  <si>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</si>
  <si>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</si>
  <si>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</si>
  <si>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</si>
  <si>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</si>
  <si>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</si>
  <si>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</si>
  <si>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</si>
  <si>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</si>
  <si>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</si>
  <si>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</si>
  <si>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</si>
  <si>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</si>
  <si>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</si>
  <si>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</si>
  <si>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</si>
  <si>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</si>
  <si>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</si>
  <si>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</si>
  <si>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</si>
  <si>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</si>
  <si>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</si>
  <si>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</si>
  <si>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</si>
  <si>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</si>
  <si>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</si>
  <si>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</si>
  <si>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</si>
  <si>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</si>
  <si>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</si>
  <si>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</si>
  <si>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</si>
  <si>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</si>
  <si>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</si>
  <si>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</si>
  <si>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https://finance.yahoo.com/quote/NIOBF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</si>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</sst>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IOB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IOBF" TargetMode="External"/><Relationship Id="rId5" Type="http://schemas.openxmlformats.org/officeDocument/2006/relationships/hyperlink" Target="https://finance.yahoo.com/quote/NIOB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760646</v>
      </c>
      <c r="C2">
        <v>1606254</v>
      </c>
      <c r="D2">
        <v>2142040</v>
      </c>
      <c r="E2">
        <v>3048126</v>
      </c>
    </row>
    <row r="3" spans="1:5" x14ac:dyDescent="0.25">
      <c r="A3" t="s">
        <v>2</v>
      </c>
      <c r="B3">
        <v>2185992</v>
      </c>
      <c r="C3">
        <v>3968185</v>
      </c>
      <c r="D3">
        <v>4813415</v>
      </c>
      <c r="E3">
        <v>8061382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3345693</v>
      </c>
      <c r="C5">
        <v>4609913</v>
      </c>
      <c r="D5">
        <v>8485668</v>
      </c>
      <c r="E5">
        <v>13406370</v>
      </c>
    </row>
    <row r="6" spans="1:5" x14ac:dyDescent="0.25">
      <c r="A6" t="s">
        <v>5</v>
      </c>
      <c r="B6">
        <v>4485776</v>
      </c>
      <c r="C6">
        <v>5229796</v>
      </c>
      <c r="D6">
        <v>11248753</v>
      </c>
      <c r="E6">
        <v>15661320</v>
      </c>
    </row>
    <row r="7" spans="1:5" x14ac:dyDescent="0.25">
      <c r="A7" t="s">
        <v>6</v>
      </c>
      <c r="B7">
        <v>22768</v>
      </c>
      <c r="C7">
        <v>-8166</v>
      </c>
      <c r="D7">
        <v>0</v>
      </c>
      <c r="E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3876</v>
      </c>
      <c r="C10">
        <v>3176</v>
      </c>
      <c r="D10">
        <v>18193</v>
      </c>
      <c r="E10">
        <v>7399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284323</v>
      </c>
      <c r="C11">
        <v>1136054</v>
      </c>
      <c r="D11">
        <v>11757445</v>
      </c>
      <c r="E11">
        <v>167466170</v>
      </c>
    </row>
    <row r="12" spans="1:5" x14ac:dyDescent="0.25">
      <c r="A12" t="s">
        <v>11</v>
      </c>
      <c r="B12">
        <v>-280447</v>
      </c>
      <c r="C12">
        <v>-1132878</v>
      </c>
      <c r="D12">
        <v>-11739252</v>
      </c>
      <c r="E12">
        <v>-167458771</v>
      </c>
    </row>
    <row r="13" spans="1:5" x14ac:dyDescent="0.25">
      <c r="A13" t="s">
        <v>12</v>
      </c>
      <c r="B13">
        <v>0</v>
      </c>
      <c r="C13">
        <v>-8396169</v>
      </c>
      <c r="D13">
        <v>-23752871</v>
      </c>
      <c r="E13">
        <v>112393199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1250</v>
      </c>
      <c r="C17">
        <v>5297</v>
      </c>
      <c r="D17">
        <v>1250</v>
      </c>
      <c r="E17">
        <v>1750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854950</v>
      </c>
      <c r="C24">
        <v>1157976</v>
      </c>
      <c r="D24">
        <v>1612086</v>
      </c>
      <c r="E24">
        <v>2634372</v>
      </c>
    </row>
    <row r="25" spans="1:5" x14ac:dyDescent="0.25">
      <c r="A25" t="s">
        <v>23</v>
      </c>
      <c r="B25">
        <v>0</v>
      </c>
      <c r="C25">
        <v>0</v>
      </c>
      <c r="D25">
        <v>0</v>
      </c>
      <c r="E25">
        <v>0</v>
      </c>
    </row>
    <row r="26" spans="1:5" x14ac:dyDescent="0.25">
      <c r="A26" t="s">
        <v>24</v>
      </c>
      <c r="B26">
        <v>8706330</v>
      </c>
      <c r="C26">
        <v>20569842</v>
      </c>
      <c r="D26">
        <v>56287083</v>
      </c>
      <c r="E26">
        <v>86513896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595819</v>
      </c>
      <c r="C28">
        <v>248133</v>
      </c>
      <c r="D28">
        <v>1566044</v>
      </c>
      <c r="E28">
        <v>1161125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3703582</v>
      </c>
      <c r="C38">
        <v>4237467</v>
      </c>
      <c r="D38">
        <v>7741991</v>
      </c>
      <c r="E38">
        <v>10078484</v>
      </c>
    </row>
    <row r="39" spans="1:5" x14ac:dyDescent="0.25">
      <c r="A39" t="s">
        <v>35</v>
      </c>
      <c r="B39">
        <v>5848105</v>
      </c>
      <c r="C39">
        <v>7573227</v>
      </c>
      <c r="D39">
        <v>28558363</v>
      </c>
      <c r="E39">
        <v>73397337</v>
      </c>
    </row>
    <row r="40" spans="1:5" x14ac:dyDescent="0.25">
      <c r="A40" t="s">
        <v>36</v>
      </c>
      <c r="B40">
        <v>38391525</v>
      </c>
      <c r="C40">
        <v>15581777</v>
      </c>
      <c r="D40">
        <v>51753326</v>
      </c>
      <c r="E40">
        <v>129383630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3,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2023-12-24T00:47:01Z</cp:lastPrinted>
  <dcterms:created xsi:type="dcterms:W3CDTF">2023-12-24T00:47:01Z</dcterms:created>
  <dcterms:modified xsi:type="dcterms:W3CDTF">2023-12-24T00:47:01Z</dcterms:modified>
</cp:coreProperties>
</file>