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<sst xmlns="http://schemas.openxmlformats.org/spreadsheetml/2006/main" count="74" uniqueCount="70">
  <si>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</si>
  <si>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</si>
  <si>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</si>
  <si>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</si>
  <si>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</si>
  <si>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</si>
  <si>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</si>
  <si>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</si>
  <si>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</si>
  <si>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</si>
  <si>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</si>
  <si>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</si>
  <si>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</si>
  <si>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</si>
  <si>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</si>
  <si>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</si>
  <si>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</si>
  <si>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</si>
  <si>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</si>
  <si>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</si>
  <si>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</si>
  <si>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</si>
  <si>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</si>
  <si>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</si>
  <si>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</si>
  <si>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</si>
  <si>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</si>
  <si>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</si>
  <si>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</si>
  <si>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</si>
  <si>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</si>
  <si>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</si>
  <si>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</si>
  <si>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</si>
  <si>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</si>
  <si>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</si>
  <si>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</si>
  <si>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</si>
  <si>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</si>
  <si>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</si>
  <si>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</si>
  <si>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</si>
  <si>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</si>
  <si>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</si>
  <si>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</si>
  <si>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</si>
  <si>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</si>
  <si>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https://finance.yahoo.com/quote/NIQ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</si>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</sst>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I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IQ" TargetMode="External"/><Relationship Id="rId5" Type="http://schemas.openxmlformats.org/officeDocument/2006/relationships/hyperlink" Target="https://finance.yahoo.com/quote/N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58663</v>
      </c>
      <c r="C2">
        <v>404482</v>
      </c>
      <c r="D2">
        <v>824949</v>
      </c>
      <c r="E2">
        <v>1180446</v>
      </c>
      <c r="F2">
        <v>1715534</v>
      </c>
      <c r="G2">
        <v>2506626</v>
      </c>
      <c r="H2">
        <v>4117048</v>
      </c>
      <c r="I2">
        <v>4601847</v>
      </c>
    </row>
    <row r="3" spans="1:9" x14ac:dyDescent="0.25">
      <c r="A3" t="s">
        <v>2</v>
      </c>
      <c r="B3">
        <v>182341</v>
      </c>
      <c r="C3">
        <v>451660</v>
      </c>
      <c r="D3">
        <v>717462</v>
      </c>
      <c r="E3">
        <v>798865</v>
      </c>
      <c r="F3">
        <v>895838</v>
      </c>
      <c r="G3">
        <v>1182505</v>
      </c>
      <c r="H3">
        <v>1750246</v>
      </c>
      <c r="I3">
        <v>1815342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82235</v>
      </c>
      <c r="C5">
        <v>183676</v>
      </c>
      <c r="D5">
        <v>1534863</v>
      </c>
      <c r="E5">
        <v>772185</v>
      </c>
      <c r="F5">
        <v>883509</v>
      </c>
      <c r="G5">
        <v>1101561</v>
      </c>
      <c r="H5">
        <v>1565467</v>
      </c>
      <c r="I5">
        <v>2109800</v>
      </c>
    </row>
    <row r="6" spans="1:9" x14ac:dyDescent="0.25">
      <c r="A6" t="s">
        <v>5</v>
      </c>
      <c r="B6">
        <v>175816</v>
      </c>
      <c r="C6">
        <v>289531</v>
      </c>
      <c r="D6">
        <v>2058200</v>
      </c>
      <c r="E6">
        <v>877846</v>
      </c>
      <c r="F6">
        <v>1039515</v>
      </c>
      <c r="G6">
        <v>1084632</v>
      </c>
      <c r="H6">
        <v>1503404</v>
      </c>
      <c r="I6">
        <v>2072011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1399</v>
      </c>
      <c r="C10">
        <v>4654</v>
      </c>
      <c r="D10">
        <v>21096</v>
      </c>
      <c r="E10">
        <v>27228</v>
      </c>
      <c r="F10">
        <v>36042</v>
      </c>
      <c r="G10">
        <v>18127</v>
      </c>
      <c r="H10">
        <v>5199</v>
      </c>
      <c r="I10">
        <v>58597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1424</v>
      </c>
      <c r="D11">
        <v>3456</v>
      </c>
      <c r="E11">
        <v>3894</v>
      </c>
      <c r="F11">
        <v>24994</v>
      </c>
      <c r="G11">
        <v>97228</v>
      </c>
      <c r="H11">
        <v>17676</v>
      </c>
      <c r="I11">
        <v>21459</v>
      </c>
    </row>
    <row r="12" spans="1:9" x14ac:dyDescent="0.25">
      <c r="A12" t="s">
        <v>11</v>
      </c>
      <c r="B12">
        <v>1399</v>
      </c>
      <c r="C12">
        <v>3230</v>
      </c>
      <c r="D12">
        <v>17640</v>
      </c>
      <c r="E12">
        <v>23334</v>
      </c>
      <c r="F12">
        <v>11048</v>
      </c>
      <c r="G12">
        <v>-79101</v>
      </c>
      <c r="H12">
        <v>-12477</v>
      </c>
      <c r="I12">
        <v>37138</v>
      </c>
    </row>
    <row r="13" spans="1:9" x14ac:dyDescent="0.25">
      <c r="A13" t="s">
        <v>12</v>
      </c>
      <c r="B13">
        <v>-152</v>
      </c>
      <c r="C13">
        <v>-4568</v>
      </c>
      <c r="D13">
        <v>4528</v>
      </c>
      <c r="E13">
        <v>-8248</v>
      </c>
      <c r="F13">
        <v>59013</v>
      </c>
      <c r="G13">
        <v>14988</v>
      </c>
      <c r="H13">
        <v>240175</v>
      </c>
      <c r="I13">
        <v>-42529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-7589</v>
      </c>
      <c r="C17">
        <v>-7080</v>
      </c>
      <c r="D17">
        <v>-18342</v>
      </c>
      <c r="E17">
        <v>2547</v>
      </c>
      <c r="F17">
        <v>393</v>
      </c>
      <c r="G17">
        <v>18654</v>
      </c>
      <c r="H17">
        <v>13584</v>
      </c>
      <c r="I17">
        <v>28956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15307</v>
      </c>
      <c r="C24">
        <v>29115</v>
      </c>
      <c r="D24">
        <v>61288</v>
      </c>
      <c r="E24">
        <v>91648</v>
      </c>
      <c r="F24">
        <v>87245</v>
      </c>
      <c r="G24">
        <v>86744</v>
      </c>
      <c r="H24">
        <v>119141</v>
      </c>
      <c r="I24">
        <v>202173</v>
      </c>
    </row>
    <row r="25" spans="1:9" x14ac:dyDescent="0.25">
      <c r="A25" t="s">
        <v>23</v>
      </c>
      <c r="B25">
        <v>73524</v>
      </c>
      <c r="C25">
        <v>31842</v>
      </c>
      <c r="D25">
        <v>2639895</v>
      </c>
      <c r="E25">
        <v>538211</v>
      </c>
      <c r="F25">
        <v>686013</v>
      </c>
      <c r="G25">
        <v>770182</v>
      </c>
      <c r="H25">
        <v>1092135</v>
      </c>
      <c r="I25">
        <v>1387787</v>
      </c>
    </row>
    <row r="26" spans="1:9" x14ac:dyDescent="0.25">
      <c r="A26" t="s">
        <v>24</v>
      </c>
      <c r="B26">
        <v>284062</v>
      </c>
      <c r="C26">
        <v>-157559</v>
      </c>
      <c r="D26">
        <v>9216</v>
      </c>
      <c r="E26">
        <v>-63872</v>
      </c>
      <c r="F26">
        <v>-44556</v>
      </c>
      <c r="G26">
        <v>-79731</v>
      </c>
      <c r="H26">
        <v>-430441</v>
      </c>
      <c r="I26">
        <v>24307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19205</v>
      </c>
      <c r="C28">
        <v>66441</v>
      </c>
      <c r="D28">
        <v>84518</v>
      </c>
      <c r="E28">
        <v>120242</v>
      </c>
      <c r="F28">
        <v>36478</v>
      </c>
      <c r="G28">
        <v>57832</v>
      </c>
      <c r="H28">
        <v>69875</v>
      </c>
      <c r="I28">
        <v>129306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100585</v>
      </c>
      <c r="D38">
        <v>166762</v>
      </c>
      <c r="E38">
        <v>212560</v>
      </c>
      <c r="F38">
        <v>173667</v>
      </c>
      <c r="G38">
        <v>178709</v>
      </c>
      <c r="H38">
        <v>202644</v>
      </c>
      <c r="I38">
        <v>271777</v>
      </c>
    </row>
    <row r="39" spans="1:9" x14ac:dyDescent="0.25">
      <c r="A39" t="s">
        <v>35</v>
      </c>
      <c r="B39">
        <v>0</v>
      </c>
      <c r="C39">
        <v>1722792</v>
      </c>
      <c r="D39">
        <v>3421566</v>
      </c>
      <c r="E39">
        <v>2714106</v>
      </c>
      <c r="F39">
        <v>4011924</v>
      </c>
      <c r="G39">
        <v>5024238</v>
      </c>
      <c r="H39">
        <v>7536306</v>
      </c>
      <c r="I39">
        <v>8029538</v>
      </c>
    </row>
    <row r="40" spans="1:9" x14ac:dyDescent="0.25">
      <c r="A40" t="s">
        <v>36</v>
      </c>
      <c r="B40">
        <v>-764145</v>
      </c>
      <c r="C40">
        <v>203878</v>
      </c>
      <c r="D40">
        <v>429239</v>
      </c>
      <c r="E40">
        <v>403107</v>
      </c>
      <c r="F40">
        <v>1752011</v>
      </c>
      <c r="G40">
        <v>2694262</v>
      </c>
      <c r="H40">
        <v>3746138</v>
      </c>
      <c r="I40">
        <v>5448840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2023-12-24T00:47:20Z</cp:lastPrinted>
  <dcterms:created xsi:type="dcterms:W3CDTF">2023-12-24T00:47:20Z</dcterms:created>
  <dcterms:modified xsi:type="dcterms:W3CDTF">2023-12-24T00:47:20Z</dcterms:modified>
</cp:coreProperties>
</file>