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<sst xmlns="http://schemas.openxmlformats.org/spreadsheetml/2006/main" count="74" uniqueCount="71">
  <si>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</si>
  <si>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</si>
  <si>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</si>
  <si>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</si>
  <si>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</si>
  <si>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</si>
  <si>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</si>
  <si>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</si>
  <si>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</si>
  <si>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</si>
  <si>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</si>
  <si>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</si>
  <si>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</si>
  <si>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</si>
  <si>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</si>
  <si>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</si>
  <si>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</si>
  <si>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</si>
  <si>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</si>
  <si>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</si>
  <si>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</si>
  <si>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</si>
  <si>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</si>
  <si>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</si>
  <si>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</si>
  <si>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</si>
  <si>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</si>
  <si>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</si>
  <si>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</si>
  <si>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</si>
  <si>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</si>
  <si>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</si>
  <si>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</si>
  <si>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</si>
  <si>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</si>
  <si>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</si>
  <si>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</si>
  <si>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</si>
  <si>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</si>
  <si>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</si>
  <si>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</si>
  <si>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</si>
  <si>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</si>
  <si>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</si>
  <si>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</si>
  <si>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</si>
  <si>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</si>
  <si>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</si>
  <si>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https://finance.yahoo.com/quote/NKTR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</si>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</sst>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K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KTR" TargetMode="External"/><Relationship Id="rId5" Type="http://schemas.openxmlformats.org/officeDocument/2006/relationships/hyperlink" Target="https://finance.yahoo.com/quote/NK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71931</v>
      </c>
      <c r="C2" s="3">
        <v>159039</v>
      </c>
      <c r="D2" s="3">
        <v>71480</v>
      </c>
      <c r="E2" s="3">
        <v>81191</v>
      </c>
      <c r="F2" s="3">
        <v>148921</v>
      </c>
      <c r="G2" s="3">
        <v>200707</v>
      </c>
      <c r="H2" s="3">
        <v>230784</v>
      </c>
      <c r="I2" s="3">
        <v>165436</v>
      </c>
      <c r="J2" s="3">
        <v>307711</v>
      </c>
      <c r="K2" s="3">
        <v>1193323</v>
      </c>
      <c r="L2" s="3">
        <v>114617</v>
      </c>
      <c r="M2" s="3">
        <v>152915</v>
      </c>
      <c r="N2" s="3">
        <v>101907</v>
      </c>
      <c r="O2" s="3">
        <v>92055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30948</v>
      </c>
      <c r="C3" s="3">
        <v>25667</v>
      </c>
      <c r="D3" s="3">
        <v>21891</v>
      </c>
      <c r="E3" s="3">
        <v>30428</v>
      </c>
      <c r="F3" s="3">
        <v>38509</v>
      </c>
      <c r="G3" s="3">
        <v>28533</v>
      </c>
      <c r="H3" s="3">
        <v>34102</v>
      </c>
      <c r="I3" s="3">
        <v>30215</v>
      </c>
      <c r="J3" s="3">
        <v>30547</v>
      </c>
      <c r="K3" s="3">
        <v>24412</v>
      </c>
      <c r="L3" s="3">
        <v>21374</v>
      </c>
      <c r="M3" s="3">
        <v>19477</v>
      </c>
      <c r="N3" s="3">
        <v>24897</v>
      </c>
      <c r="O3" s="3">
        <v>21635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95109</v>
      </c>
      <c r="C5" s="3">
        <v>108065</v>
      </c>
      <c r="D5" s="3">
        <v>126766</v>
      </c>
      <c r="E5" s="3">
        <v>148675</v>
      </c>
      <c r="F5" s="3">
        <v>190010</v>
      </c>
      <c r="G5" s="3">
        <v>147734</v>
      </c>
      <c r="H5" s="3">
        <v>182787</v>
      </c>
      <c r="I5" s="3">
        <v>203801</v>
      </c>
      <c r="J5" s="3">
        <v>268461</v>
      </c>
      <c r="K5" s="3">
        <v>399536</v>
      </c>
      <c r="L5" s="3">
        <v>434566</v>
      </c>
      <c r="M5" s="3">
        <v>408678</v>
      </c>
      <c r="N5" s="3">
        <v>400269</v>
      </c>
      <c r="O5" s="3">
        <v>218323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41006</v>
      </c>
      <c r="C6" s="3">
        <v>40986</v>
      </c>
      <c r="D6" s="3">
        <v>46760</v>
      </c>
      <c r="E6" s="3">
        <v>41614</v>
      </c>
      <c r="F6" s="3">
        <v>40532</v>
      </c>
      <c r="G6" s="3">
        <v>40925</v>
      </c>
      <c r="H6" s="3">
        <v>43266</v>
      </c>
      <c r="I6" s="3">
        <v>44275</v>
      </c>
      <c r="J6" s="3">
        <v>52364</v>
      </c>
      <c r="K6" s="3">
        <v>81443</v>
      </c>
      <c r="L6" s="3">
        <v>98712</v>
      </c>
      <c r="M6" s="3">
        <v>104682</v>
      </c>
      <c r="N6" s="3">
        <v>122844</v>
      </c>
      <c r="O6" s="3">
        <v>92333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12576</v>
      </c>
      <c r="D7" s="3">
        <v>0</v>
      </c>
      <c r="E7" s="3">
        <v>1675</v>
      </c>
      <c r="F7" s="3">
        <v>0</v>
      </c>
      <c r="G7" s="3">
        <v>0</v>
      </c>
      <c r="H7" s="3">
        <v>0</v>
      </c>
      <c r="I7" s="3">
        <v>0</v>
      </c>
      <c r="J7" s="3">
        <v>15981</v>
      </c>
      <c r="K7" s="3">
        <v>0</v>
      </c>
      <c r="L7" s="3">
        <v>0</v>
      </c>
      <c r="M7" s="3">
        <v>45189</v>
      </c>
      <c r="N7" s="3">
        <v>0</v>
      </c>
      <c r="O7" s="3">
        <v>135930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3688</v>
      </c>
      <c r="C10" s="3">
        <v>1545</v>
      </c>
      <c r="D10" s="3">
        <v>2244</v>
      </c>
      <c r="E10" s="3">
        <v>2315</v>
      </c>
      <c r="F10" s="3">
        <v>732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12176</v>
      </c>
      <c r="C11" s="3">
        <v>11174</v>
      </c>
      <c r="D11" s="3">
        <v>10223</v>
      </c>
      <c r="E11" s="3">
        <v>15489</v>
      </c>
      <c r="F11" s="3">
        <v>18453</v>
      </c>
      <c r="G11" s="3">
        <v>17869</v>
      </c>
      <c r="H11" s="3">
        <v>18282</v>
      </c>
      <c r="I11" s="3">
        <v>22468</v>
      </c>
      <c r="J11" s="3">
        <v>22085</v>
      </c>
      <c r="K11" s="3">
        <v>21582</v>
      </c>
      <c r="L11" s="3">
        <v>21310</v>
      </c>
      <c r="M11" s="3">
        <v>6851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-8488</v>
      </c>
      <c r="C12" s="3">
        <v>-9629</v>
      </c>
      <c r="D12" s="3">
        <v>-7979</v>
      </c>
      <c r="E12" s="3">
        <v>-13174</v>
      </c>
      <c r="F12" s="3">
        <v>-17721</v>
      </c>
      <c r="G12" s="3">
        <v>-17869</v>
      </c>
      <c r="H12" s="3">
        <v>-18282</v>
      </c>
      <c r="I12" s="3">
        <v>-22468</v>
      </c>
      <c r="J12" s="3">
        <v>-22085</v>
      </c>
      <c r="K12" s="3">
        <v>-21582</v>
      </c>
      <c r="L12" s="3">
        <v>-21310</v>
      </c>
      <c r="M12" s="3">
        <v>-6851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848</v>
      </c>
      <c r="C13" s="3">
        <v>827</v>
      </c>
      <c r="D13" s="3">
        <v>-1044</v>
      </c>
      <c r="E13" s="3">
        <v>-17074</v>
      </c>
      <c r="F13" s="3">
        <v>-21917</v>
      </c>
      <c r="G13" s="3">
        <v>-20074</v>
      </c>
      <c r="H13" s="3">
        <v>-33018</v>
      </c>
      <c r="I13" s="3">
        <v>-17325</v>
      </c>
      <c r="J13" s="3">
        <v>-14349</v>
      </c>
      <c r="K13" s="3">
        <v>16375</v>
      </c>
      <c r="L13" s="3">
        <v>21291</v>
      </c>
      <c r="M13" s="3">
        <v>-11985</v>
      </c>
      <c r="N13" s="3">
        <v>-77177</v>
      </c>
      <c r="O13" s="3">
        <v>11183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-253</v>
      </c>
      <c r="C17" s="3">
        <v>881</v>
      </c>
      <c r="D17" s="3">
        <v>1018</v>
      </c>
      <c r="E17" s="3">
        <v>406</v>
      </c>
      <c r="F17" s="3">
        <v>2245</v>
      </c>
      <c r="G17" s="3">
        <v>-512</v>
      </c>
      <c r="H17" s="3">
        <v>506</v>
      </c>
      <c r="I17" s="3">
        <v>876</v>
      </c>
      <c r="J17" s="3">
        <v>616</v>
      </c>
      <c r="K17" s="3">
        <v>1412</v>
      </c>
      <c r="L17" s="3">
        <v>613</v>
      </c>
      <c r="M17" s="3">
        <v>493</v>
      </c>
      <c r="N17" s="3">
        <v>557</v>
      </c>
      <c r="O17" s="3">
        <v>3215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14881</v>
      </c>
      <c r="C24" s="3">
        <v>16551</v>
      </c>
      <c r="D24" s="3">
        <v>14951</v>
      </c>
      <c r="E24" s="3">
        <v>14508</v>
      </c>
      <c r="F24" s="3">
        <v>14275</v>
      </c>
      <c r="G24" s="3">
        <v>12927</v>
      </c>
      <c r="H24" s="3">
        <v>12855</v>
      </c>
      <c r="I24" s="3">
        <v>15351</v>
      </c>
      <c r="J24" s="3">
        <v>14741</v>
      </c>
      <c r="K24" s="3">
        <v>10870</v>
      </c>
      <c r="L24" s="3">
        <v>13156</v>
      </c>
      <c r="M24" s="3">
        <v>14182</v>
      </c>
      <c r="N24" s="3">
        <v>14146</v>
      </c>
      <c r="O24" s="3">
        <v>13030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10326</v>
      </c>
      <c r="C25" s="3">
        <v>17399</v>
      </c>
      <c r="D25" s="3">
        <v>18885</v>
      </c>
      <c r="E25" s="3">
        <v>16199</v>
      </c>
      <c r="F25" s="3">
        <v>17708</v>
      </c>
      <c r="G25" s="3">
        <v>17017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117051</v>
      </c>
      <c r="C26" s="3">
        <v>-51883</v>
      </c>
      <c r="D26" s="3">
        <v>-13600</v>
      </c>
      <c r="E26" s="3">
        <v>11392</v>
      </c>
      <c r="F26" s="3">
        <v>91503</v>
      </c>
      <c r="G26" s="3">
        <v>23972</v>
      </c>
      <c r="H26" s="3">
        <v>68322</v>
      </c>
      <c r="I26" s="3">
        <v>21149</v>
      </c>
      <c r="J26" s="3">
        <v>1537</v>
      </c>
      <c r="K26" s="3">
        <v>26031</v>
      </c>
      <c r="L26" s="3">
        <v>98830</v>
      </c>
      <c r="M26" s="3">
        <v>116971</v>
      </c>
      <c r="N26" s="3">
        <v>97031</v>
      </c>
      <c r="O26" s="3">
        <v>51161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16390</v>
      </c>
      <c r="C28" s="3">
        <v>31457</v>
      </c>
      <c r="D28" s="3">
        <v>9722</v>
      </c>
      <c r="E28" s="3">
        <v>10583</v>
      </c>
      <c r="F28" s="3">
        <v>4091</v>
      </c>
      <c r="G28" s="3">
        <v>9976</v>
      </c>
      <c r="H28" s="3">
        <v>11195</v>
      </c>
      <c r="I28" s="3">
        <v>6392</v>
      </c>
      <c r="J28" s="3">
        <v>9676</v>
      </c>
      <c r="K28" s="3">
        <v>14239</v>
      </c>
      <c r="L28" s="3">
        <v>26285</v>
      </c>
      <c r="M28" s="3">
        <v>7258</v>
      </c>
      <c r="N28" s="3">
        <v>14989</v>
      </c>
      <c r="O28" s="3">
        <v>5676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89773</v>
      </c>
      <c r="D38" s="3">
        <v>78576</v>
      </c>
      <c r="E38" s="3">
        <v>72215</v>
      </c>
      <c r="F38" s="3">
        <v>66974</v>
      </c>
      <c r="G38" s="3">
        <v>70368</v>
      </c>
      <c r="H38" s="3">
        <v>71336</v>
      </c>
      <c r="I38" s="3">
        <v>65601</v>
      </c>
      <c r="J38" s="3">
        <v>47463</v>
      </c>
      <c r="K38" s="3">
        <v>48851</v>
      </c>
      <c r="L38" s="3">
        <v>64999</v>
      </c>
      <c r="M38" s="3">
        <v>59662</v>
      </c>
      <c r="N38" s="3">
        <v>60510</v>
      </c>
      <c r="O38" s="3">
        <v>32451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521225</v>
      </c>
      <c r="D39" s="3">
        <v>606550</v>
      </c>
      <c r="E39" s="3">
        <v>497790</v>
      </c>
      <c r="F39" s="3">
        <v>434527</v>
      </c>
      <c r="G39" s="3">
        <v>441621</v>
      </c>
      <c r="H39" s="3">
        <v>502061</v>
      </c>
      <c r="I39" s="3">
        <v>568871</v>
      </c>
      <c r="J39" s="3">
        <v>508866</v>
      </c>
      <c r="K39" s="3">
        <v>2150172</v>
      </c>
      <c r="L39" s="3">
        <v>1977356</v>
      </c>
      <c r="M39" s="3">
        <v>1538767</v>
      </c>
      <c r="N39" s="3">
        <v>1117189</v>
      </c>
      <c r="O39" s="3">
        <v>710600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-102367</v>
      </c>
      <c r="C40" s="3">
        <v>430563</v>
      </c>
      <c r="D40" s="3">
        <v>408739</v>
      </c>
      <c r="E40" s="3">
        <v>450772</v>
      </c>
      <c r="F40" s="3">
        <v>524430</v>
      </c>
      <c r="G40" s="3">
        <v>405289</v>
      </c>
      <c r="H40" s="3">
        <v>495632</v>
      </c>
      <c r="I40" s="3">
        <v>480746</v>
      </c>
      <c r="J40" s="3">
        <v>421038</v>
      </c>
      <c r="K40" s="3">
        <v>432597</v>
      </c>
      <c r="L40" s="3">
        <v>571965</v>
      </c>
      <c r="M40" s="3">
        <v>461472</v>
      </c>
      <c r="N40" s="3">
        <v>437681</v>
      </c>
      <c r="O40" s="3">
        <v>343962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2023-12-24T00:43:58Z</cp:lastPrinted>
  <dcterms:created xsi:type="dcterms:W3CDTF">2023-12-24T00:43:58Z</dcterms:created>
  <dcterms:modified xsi:type="dcterms:W3CDTF">2023-12-24T00:43:58Z</dcterms:modified>
</cp:coreProperties>
</file>