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<sst xmlns="http://schemas.openxmlformats.org/spreadsheetml/2006/main" count="74" uniqueCount="71">
  <si>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</si>
  <si>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</si>
  <si>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</si>
  <si>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</si>
  <si>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</si>
  <si>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</si>
  <si>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</si>
  <si>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</si>
  <si>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</si>
  <si>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</si>
  <si>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</si>
  <si>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</si>
  <si>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</si>
  <si>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</si>
  <si>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</si>
  <si>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</si>
  <si>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</si>
  <si>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</si>
  <si>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</si>
  <si>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</si>
  <si>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</si>
  <si>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</si>
  <si>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</si>
  <si>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</si>
  <si>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</si>
  <si>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</si>
  <si>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</si>
  <si>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</si>
  <si>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</si>
  <si>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</si>
  <si>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</si>
  <si>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</si>
  <si>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</si>
  <si>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</si>
  <si>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</si>
  <si>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</si>
  <si>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</si>
  <si>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</si>
  <si>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</si>
  <si>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</si>
  <si>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</si>
  <si>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</si>
  <si>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</si>
  <si>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</si>
  <si>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</si>
  <si>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</si>
  <si>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</si>
  <si>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</si>
  <si>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https://finance.yahoo.com/quote/NKTX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</si>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</sst>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K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KTX" TargetMode="External"/><Relationship Id="rId5" Type="http://schemas.openxmlformats.org/officeDocument/2006/relationships/hyperlink" Target="https://finance.yahoo.com/quote/NK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115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17217</v>
      </c>
      <c r="C5" s="3">
        <v>63412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5247</v>
      </c>
      <c r="C6" s="3">
        <v>23017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1273</v>
      </c>
      <c r="C13" s="3">
        <v>354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401</v>
      </c>
      <c r="C24" s="3">
        <v>786</v>
      </c>
      <c r="D24" s="3">
        <v>1756</v>
      </c>
      <c r="E24" s="3">
        <v>2637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947</v>
      </c>
      <c r="C25" s="3">
        <v>6748</v>
      </c>
      <c r="D25" s="3">
        <v>14461</v>
      </c>
      <c r="E25" s="3">
        <v>16856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1361</v>
      </c>
      <c r="C26" s="3">
        <v>40321</v>
      </c>
      <c r="D26" s="3">
        <v>1931</v>
      </c>
      <c r="E26" s="3">
        <v>37344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1928</v>
      </c>
      <c r="C28" s="3">
        <v>7511</v>
      </c>
      <c r="D28" s="3">
        <v>5025</v>
      </c>
      <c r="E28" s="3">
        <v>47111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3080</v>
      </c>
      <c r="C38" s="3">
        <v>9350</v>
      </c>
      <c r="D38" s="3">
        <v>12856</v>
      </c>
      <c r="E38" s="3">
        <v>61908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48412</v>
      </c>
      <c r="C39" s="3">
        <v>337650</v>
      </c>
      <c r="D39" s="3">
        <v>273903</v>
      </c>
      <c r="E39" s="3">
        <v>472938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73894</v>
      </c>
      <c r="C40" s="3">
        <v>16430</v>
      </c>
      <c r="D40" s="3">
        <v>22936</v>
      </c>
      <c r="E40" s="3">
        <v>100731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