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<sst xmlns="http://schemas.openxmlformats.org/spreadsheetml/2006/main" count="74" uniqueCount="70">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</sst>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SC" TargetMode="External"/><Relationship Id="rId5" Type="http://schemas.openxmlformats.org/officeDocument/2006/relationships/hyperlink" Target="https://finance.yahoo.com/quote/NL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38958</v>
      </c>
      <c r="C2" s="3">
        <v>33336</v>
      </c>
      <c r="D2" s="3">
        <v>11644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4616</v>
      </c>
      <c r="C6" s="3">
        <v>4727</v>
      </c>
      <c r="D6" s="3">
        <v>6644</v>
      </c>
      <c r="E6" s="3">
        <v>13150</v>
      </c>
      <c r="F6" s="3">
        <v>69066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34342</v>
      </c>
      <c r="C7" s="3">
        <v>28609</v>
      </c>
      <c r="D7" s="3">
        <v>5000</v>
      </c>
      <c r="E7" s="3">
        <v>424816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-38958</v>
      </c>
      <c r="C13" s="3">
        <v>-33336</v>
      </c>
      <c r="D13" s="3">
        <v>-11644</v>
      </c>
      <c r="E13" s="3">
        <v>43149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412500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29531</v>
      </c>
      <c r="C26" s="3">
        <v>33336</v>
      </c>
      <c r="D26" s="3">
        <v>11644</v>
      </c>
      <c r="E26" s="3">
        <v>-68683</v>
      </c>
      <c r="F26" s="3">
        <v>15245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24458</v>
      </c>
      <c r="C40" s="3">
        <v>57794</v>
      </c>
      <c r="D40" s="3">
        <v>69438</v>
      </c>
      <c r="E40" s="3">
        <v>755</v>
      </c>
      <c r="F40" s="3">
        <v>69821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