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<sst xmlns="http://schemas.openxmlformats.org/spreadsheetml/2006/main" count="74" uniqueCount="70">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</sst>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RX" TargetMode="External"/><Relationship Id="rId5" Type="http://schemas.openxmlformats.org/officeDocument/2006/relationships/hyperlink" Target="https://finance.yahoo.com/quote/NN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2858200</v>
      </c>
      <c r="C2" s="3">
        <v>2402769</v>
      </c>
      <c r="D2" s="3">
        <v>1789325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2211702</v>
      </c>
      <c r="C3" s="3">
        <v>1655580</v>
      </c>
      <c r="D3" s="3">
        <v>900478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44706</v>
      </c>
      <c r="C5" s="3">
        <v>32233</v>
      </c>
      <c r="D5" s="3">
        <v>2093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351522</v>
      </c>
      <c r="C6" s="3">
        <v>796939</v>
      </c>
      <c r="D6" s="3">
        <v>452230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405069</v>
      </c>
      <c r="C7" s="3">
        <v>1835456</v>
      </c>
      <c r="D7" s="3">
        <v>1270616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16652</v>
      </c>
      <c r="C11" s="3">
        <v>231597</v>
      </c>
      <c r="D11" s="3">
        <v>471336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-16652</v>
      </c>
      <c r="C12" s="3">
        <v>-231597</v>
      </c>
      <c r="D12" s="3">
        <v>-471336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-23206</v>
      </c>
      <c r="D13" s="3">
        <v>89949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8319</v>
      </c>
      <c r="C24" s="3">
        <v>7442</v>
      </c>
      <c r="D24" s="3">
        <v>60403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5000</v>
      </c>
      <c r="C25" s="3">
        <v>807852</v>
      </c>
      <c r="D25" s="3">
        <v>564535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158132</v>
      </c>
      <c r="C26" s="3">
        <v>1356948</v>
      </c>
      <c r="D26" s="3">
        <v>592541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22336</v>
      </c>
      <c r="C38" s="3">
        <v>16355</v>
      </c>
      <c r="D38" s="3">
        <v>10276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474473</v>
      </c>
      <c r="C39" s="3">
        <v>550180</v>
      </c>
      <c r="D39" s="3">
        <v>448704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763339</v>
      </c>
      <c r="C40" s="3">
        <v>1918749</v>
      </c>
      <c r="D40" s="3">
        <v>1904392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