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<sst xmlns="http://schemas.openxmlformats.org/spreadsheetml/2006/main" count="74" uniqueCount="70">
  <si>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</si>
  <si>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</si>
  <si>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</si>
  <si>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</si>
  <si>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</si>
  <si>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</si>
  <si>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</si>
  <si>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</si>
  <si>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</si>
  <si>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</si>
  <si>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</si>
  <si>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</si>
  <si>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</si>
  <si>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</si>
  <si>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</si>
  <si>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</si>
  <si>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</si>
  <si>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</si>
  <si>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</si>
  <si>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</si>
  <si>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</si>
  <si>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</si>
  <si>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</si>
  <si>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</si>
  <si>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</si>
  <si>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</si>
  <si>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</si>
  <si>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</si>
  <si>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</si>
  <si>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</si>
  <si>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</si>
  <si>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</si>
  <si>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</si>
  <si>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</si>
  <si>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</si>
  <si>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</si>
  <si>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</si>
  <si>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</si>
  <si>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</si>
  <si>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</si>
  <si>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</si>
  <si>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</si>
  <si>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</si>
  <si>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</si>
  <si>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</si>
  <si>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</si>
  <si>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</si>
  <si>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https://finance.yahoo.com/quote/NOA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</si>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</sst>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O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OA" TargetMode="External"/><Relationship Id="rId5" Type="http://schemas.openxmlformats.org/officeDocument/2006/relationships/hyperlink" Target="https://finance.yahoo.com/quote/NO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82627335</v>
      </c>
      <c r="C2">
        <v>105543798</v>
      </c>
      <c r="D2">
        <v>136989496</v>
      </c>
      <c r="E2">
        <v>178033065</v>
      </c>
    </row>
    <row r="3" spans="1:5" x14ac:dyDescent="0.25">
      <c r="A3" t="s">
        <v>2</v>
      </c>
      <c r="B3">
        <v>59566445</v>
      </c>
      <c r="C3">
        <v>68250883</v>
      </c>
      <c r="D3">
        <v>87219925</v>
      </c>
      <c r="E3">
        <v>111786455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1408501</v>
      </c>
      <c r="C5">
        <v>147520</v>
      </c>
      <c r="D5">
        <v>618812</v>
      </c>
      <c r="E5">
        <v>0</v>
      </c>
    </row>
    <row r="6" spans="1:5" x14ac:dyDescent="0.25">
      <c r="A6" t="s">
        <v>5</v>
      </c>
      <c r="B6">
        <v>1929938</v>
      </c>
      <c r="C6">
        <v>2926450</v>
      </c>
      <c r="D6">
        <v>3751196</v>
      </c>
      <c r="E6">
        <v>4969624</v>
      </c>
    </row>
    <row r="7" spans="1:5" x14ac:dyDescent="0.25">
      <c r="A7" t="s">
        <v>6</v>
      </c>
      <c r="B7">
        <v>456024</v>
      </c>
      <c r="C7">
        <v>497056</v>
      </c>
      <c r="D7">
        <v>538427</v>
      </c>
      <c r="E7">
        <v>589115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62512</v>
      </c>
      <c r="C10">
        <v>134440</v>
      </c>
      <c r="D10">
        <v>246024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5" x14ac:dyDescent="0.25">
      <c r="A12" t="s">
        <v>11</v>
      </c>
      <c r="B12">
        <v>62512</v>
      </c>
      <c r="C12">
        <v>134440</v>
      </c>
      <c r="D12">
        <v>246024</v>
      </c>
      <c r="E12">
        <v>0</v>
      </c>
    </row>
    <row r="13" spans="1:5" x14ac:dyDescent="0.25">
      <c r="A13" t="s">
        <v>12</v>
      </c>
      <c r="B13">
        <v>-335560</v>
      </c>
      <c r="C13">
        <v>-68012</v>
      </c>
      <c r="D13">
        <v>-4829</v>
      </c>
      <c r="E13">
        <v>761433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3922510</v>
      </c>
      <c r="C17">
        <v>8557339</v>
      </c>
      <c r="D17">
        <v>11375076</v>
      </c>
      <c r="E17">
        <v>15482697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948579</v>
      </c>
      <c r="C24">
        <v>1675978</v>
      </c>
      <c r="D24">
        <v>3414558</v>
      </c>
      <c r="E24">
        <v>4619198</v>
      </c>
    </row>
    <row r="25" spans="1:5" x14ac:dyDescent="0.25">
      <c r="A25" t="s">
        <v>23</v>
      </c>
      <c r="B25">
        <v>0</v>
      </c>
      <c r="C25">
        <v>24000</v>
      </c>
      <c r="D25">
        <v>24000</v>
      </c>
      <c r="E25">
        <v>0</v>
      </c>
    </row>
    <row r="26" spans="1:5" x14ac:dyDescent="0.25">
      <c r="A26" t="s">
        <v>24</v>
      </c>
      <c r="B26">
        <v>11481390</v>
      </c>
      <c r="C26">
        <v>815908</v>
      </c>
      <c r="D26">
        <v>-302959</v>
      </c>
      <c r="E26">
        <v>11804871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863047</v>
      </c>
      <c r="C28">
        <v>9789839</v>
      </c>
      <c r="D28">
        <v>867964</v>
      </c>
      <c r="E28">
        <v>556382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19586350</v>
      </c>
      <c r="D38">
        <v>19190976</v>
      </c>
      <c r="E38">
        <v>17719038</v>
      </c>
    </row>
    <row r="39" spans="1:5" x14ac:dyDescent="0.25">
      <c r="A39" t="s">
        <v>35</v>
      </c>
      <c r="B39">
        <v>0</v>
      </c>
      <c r="C39">
        <v>101268859</v>
      </c>
      <c r="D39">
        <v>136265706</v>
      </c>
      <c r="E39">
        <v>184507695</v>
      </c>
    </row>
    <row r="40" spans="1:5" x14ac:dyDescent="0.25">
      <c r="A40" t="s">
        <v>36</v>
      </c>
      <c r="B40">
        <v>0</v>
      </c>
      <c r="C40">
        <v>13685566</v>
      </c>
      <c r="D40">
        <v>10902144</v>
      </c>
      <c r="E40">
        <v>12166068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2023-12-24T00:46:02Z</cp:lastPrinted>
  <dcterms:created xsi:type="dcterms:W3CDTF">2023-12-24T00:46:02Z</dcterms:created>
  <dcterms:modified xsi:type="dcterms:W3CDTF">2023-12-24T00:46:02Z</dcterms:modified>
</cp:coreProperties>
</file>