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<sst xmlns="http://schemas.openxmlformats.org/spreadsheetml/2006/main" count="74" uniqueCount="71">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</sst>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VN" TargetMode="External"/><Relationship Id="rId5" Type="http://schemas.openxmlformats.org/officeDocument/2006/relationships/hyperlink" Target="https://finance.yahoo.com/quote/NO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112</v>
      </c>
      <c r="C2" s="3">
        <v>2140</v>
      </c>
      <c r="D2" s="3">
        <v>5991</v>
      </c>
      <c r="E2" s="3">
        <v>4896</v>
      </c>
      <c r="F2" s="3">
        <v>4920</v>
      </c>
      <c r="G2" s="3">
        <v>2958</v>
      </c>
      <c r="H2" s="3">
        <v>23682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7379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6770</v>
      </c>
      <c r="C5" s="3">
        <v>25212</v>
      </c>
      <c r="D5" s="3">
        <v>23045</v>
      </c>
      <c r="E5" s="3">
        <v>25172</v>
      </c>
      <c r="F5" s="3">
        <v>19814</v>
      </c>
      <c r="G5" s="3">
        <v>20416</v>
      </c>
      <c r="H5" s="3">
        <v>15990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5170</v>
      </c>
      <c r="C6" s="3">
        <v>13113</v>
      </c>
      <c r="D6" s="3">
        <v>11507</v>
      </c>
      <c r="E6" s="3">
        <v>10412</v>
      </c>
      <c r="F6" s="3">
        <v>11271</v>
      </c>
      <c r="G6" s="3">
        <v>12343</v>
      </c>
      <c r="H6" s="3">
        <v>34103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4049</v>
      </c>
      <c r="G7" s="3">
        <v>114</v>
      </c>
      <c r="H7" s="3">
        <v>440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701</v>
      </c>
      <c r="C11" s="3">
        <v>1048</v>
      </c>
      <c r="D11" s="3">
        <v>1047</v>
      </c>
      <c r="E11" s="3">
        <v>2</v>
      </c>
      <c r="F11" s="3">
        <v>0</v>
      </c>
      <c r="G11" s="3">
        <v>0</v>
      </c>
      <c r="H11" s="3">
        <v>1452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-643</v>
      </c>
      <c r="C12" s="3">
        <v>-1048</v>
      </c>
      <c r="D12" s="3">
        <v>-1047</v>
      </c>
      <c r="E12" s="3">
        <v>-2</v>
      </c>
      <c r="F12" s="3">
        <v>0</v>
      </c>
      <c r="G12" s="3">
        <v>0</v>
      </c>
      <c r="H12" s="3">
        <v>-1452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-632</v>
      </c>
      <c r="C13" s="3">
        <v>106</v>
      </c>
      <c r="D13" s="3">
        <v>16935</v>
      </c>
      <c r="E13" s="3">
        <v>49</v>
      </c>
      <c r="F13" s="3">
        <v>921</v>
      </c>
      <c r="G13" s="3">
        <v>223</v>
      </c>
      <c r="H13" s="3">
        <v>4371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1715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462</v>
      </c>
      <c r="C24" s="3">
        <v>631</v>
      </c>
      <c r="D24" s="3">
        <v>757</v>
      </c>
      <c r="E24" s="3">
        <v>1423</v>
      </c>
      <c r="F24" s="3">
        <v>1664</v>
      </c>
      <c r="G24" s="3">
        <v>2033</v>
      </c>
      <c r="H24" s="3">
        <v>1170</v>
      </c>
      <c r="I24" s="3">
        <v>344</v>
      </c>
      <c r="J24" s="3">
        <v>1178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177</v>
      </c>
      <c r="C25" s="3">
        <v>1974</v>
      </c>
      <c r="D25" s="3">
        <v>1573</v>
      </c>
      <c r="E25" s="3">
        <v>3758</v>
      </c>
      <c r="F25" s="3">
        <v>2204</v>
      </c>
      <c r="G25" s="3">
        <v>1838</v>
      </c>
      <c r="H25" s="3">
        <v>1308</v>
      </c>
      <c r="I25" s="3">
        <v>275</v>
      </c>
      <c r="J25" s="3">
        <v>1880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2146</v>
      </c>
      <c r="C26" s="3">
        <v>3263</v>
      </c>
      <c r="D26" s="3">
        <v>8201</v>
      </c>
      <c r="E26" s="3">
        <v>2089</v>
      </c>
      <c r="F26" s="3">
        <v>-19820</v>
      </c>
      <c r="G26" s="3">
        <v>6894</v>
      </c>
      <c r="H26" s="3">
        <v>-4245</v>
      </c>
      <c r="I26" s="3">
        <v>4296</v>
      </c>
      <c r="J26" s="3">
        <v>-2629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772</v>
      </c>
      <c r="C28" s="3">
        <v>1212</v>
      </c>
      <c r="D28" s="3">
        <v>6143</v>
      </c>
      <c r="E28" s="3">
        <v>2168</v>
      </c>
      <c r="F28" s="3">
        <v>1107</v>
      </c>
      <c r="G28" s="3">
        <v>422</v>
      </c>
      <c r="H28" s="3">
        <v>648</v>
      </c>
      <c r="I28" s="3">
        <v>9050</v>
      </c>
      <c r="J28" s="3">
        <v>4274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2344</v>
      </c>
      <c r="D38" s="3">
        <v>16290</v>
      </c>
      <c r="E38" s="3">
        <v>16624</v>
      </c>
      <c r="F38" s="3">
        <v>15868</v>
      </c>
      <c r="G38" s="3">
        <v>10506</v>
      </c>
      <c r="H38" s="3">
        <v>2406</v>
      </c>
      <c r="I38" s="3">
        <v>12201</v>
      </c>
      <c r="J38" s="3">
        <v>13882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49816</v>
      </c>
      <c r="D39" s="3">
        <v>52473</v>
      </c>
      <c r="E39" s="3">
        <v>21134</v>
      </c>
      <c r="F39" s="3">
        <v>26362</v>
      </c>
      <c r="G39" s="3">
        <v>29097</v>
      </c>
      <c r="H39" s="3">
        <v>46829</v>
      </c>
      <c r="I39" s="3">
        <v>68960</v>
      </c>
      <c r="J39" s="3">
        <v>90330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29549</v>
      </c>
      <c r="C40" s="3">
        <v>109897</v>
      </c>
      <c r="D40" s="3">
        <v>21407</v>
      </c>
      <c r="E40" s="3">
        <v>23356</v>
      </c>
      <c r="F40" s="3">
        <v>21164</v>
      </c>
      <c r="G40" s="3">
        <v>52884</v>
      </c>
      <c r="H40" s="3">
        <v>43852</v>
      </c>
      <c r="I40" s="3">
        <v>50641</v>
      </c>
      <c r="J40" s="3">
        <v>85725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2023-12-24T00:46:42Z</cp:lastPrinted>
  <dcterms:created xsi:type="dcterms:W3CDTF">2023-12-24T00:46:42Z</dcterms:created>
  <dcterms:modified xsi:type="dcterms:W3CDTF">2023-12-24T00:46:42Z</dcterms:modified>
</cp:coreProperties>
</file>