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<sst xmlns="http://schemas.openxmlformats.org/spreadsheetml/2006/main" count="74" uniqueCount="70">
  <si>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</si>
  <si>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</si>
  <si>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</si>
  <si>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</si>
  <si>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</si>
  <si>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</si>
  <si>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</si>
  <si>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</si>
  <si>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</si>
  <si>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</si>
  <si>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</si>
  <si>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</si>
  <si>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</si>
  <si>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</si>
  <si>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</si>
  <si>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</si>
  <si>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</si>
  <si>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</si>
  <si>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</si>
  <si>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</si>
  <si>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</si>
  <si>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</si>
  <si>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</si>
  <si>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</si>
  <si>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</si>
  <si>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</si>
  <si>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</si>
  <si>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</si>
  <si>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</si>
  <si>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</si>
  <si>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</si>
  <si>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</si>
  <si>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</si>
  <si>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</si>
  <si>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</si>
  <si>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</si>
  <si>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</si>
  <si>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</si>
  <si>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</si>
  <si>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</si>
  <si>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</si>
  <si>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</si>
  <si>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</si>
  <si>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</si>
  <si>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</si>
  <si>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</si>
  <si>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</si>
  <si>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https://finance.yahoo.com/quote/NRUC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</si>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</sst>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U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UC" TargetMode="External"/><Relationship Id="rId5" Type="http://schemas.openxmlformats.org/officeDocument/2006/relationships/hyperlink" Target="https://finance.yahoo.com/quote/NR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408881</v>
      </c>
      <c r="C2">
        <v>374053</v>
      </c>
      <c r="D2">
        <v>467368</v>
      </c>
      <c r="E2">
        <v>542256</v>
      </c>
      <c r="F2">
        <v>569439</v>
      </c>
      <c r="G2">
        <v>564328</v>
      </c>
      <c r="H2">
        <v>563934</v>
      </c>
      <c r="I2">
        <v>650147</v>
      </c>
      <c r="J2">
        <v>787955</v>
      </c>
      <c r="K2">
        <v>778032</v>
      </c>
      <c r="L2">
        <v>892518</v>
      </c>
      <c r="M2">
        <v>828586</v>
      </c>
    </row>
    <row r="3" spans="1:13" x14ac:dyDescent="0.25">
      <c r="A3" t="s">
        <v>2</v>
      </c>
      <c r="B3">
        <v>257265</v>
      </c>
      <c r="C3">
        <v>222259</v>
      </c>
      <c r="D3">
        <v>265378</v>
      </c>
      <c r="E3">
        <v>306064</v>
      </c>
      <c r="F3">
        <v>337500</v>
      </c>
      <c r="G3">
        <v>340685</v>
      </c>
      <c r="H3">
        <v>344321</v>
      </c>
      <c r="I3">
        <v>418743</v>
      </c>
      <c r="J3">
        <v>485677</v>
      </c>
      <c r="K3">
        <v>472503</v>
      </c>
      <c r="L3">
        <v>563588</v>
      </c>
      <c r="M3">
        <v>540198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16322</v>
      </c>
      <c r="C5">
        <v>14945</v>
      </c>
      <c r="D5">
        <v>14785</v>
      </c>
      <c r="E5">
        <v>21893</v>
      </c>
      <c r="F5">
        <v>22812</v>
      </c>
      <c r="G5">
        <v>23844</v>
      </c>
      <c r="H5">
        <v>23705</v>
      </c>
      <c r="I5">
        <v>25336</v>
      </c>
      <c r="J5">
        <v>34999</v>
      </c>
      <c r="K5">
        <v>34784</v>
      </c>
      <c r="L5">
        <v>30928</v>
      </c>
      <c r="M5">
        <v>28109</v>
      </c>
    </row>
    <row r="6" spans="1:13" x14ac:dyDescent="0.25">
      <c r="A6" t="s">
        <v>5</v>
      </c>
      <c r="B6">
        <v>110700</v>
      </c>
      <c r="C6">
        <v>108504</v>
      </c>
      <c r="D6">
        <v>114011</v>
      </c>
      <c r="E6">
        <v>133788</v>
      </c>
      <c r="F6">
        <v>129172</v>
      </c>
      <c r="G6">
        <v>139543</v>
      </c>
      <c r="H6">
        <v>134412</v>
      </c>
      <c r="I6">
        <v>164305</v>
      </c>
      <c r="J6">
        <v>212451</v>
      </c>
      <c r="K6">
        <v>205573</v>
      </c>
      <c r="L6">
        <v>218297</v>
      </c>
      <c r="M6">
        <v>216377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291389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1108</v>
      </c>
      <c r="C10">
        <v>366</v>
      </c>
      <c r="D10">
        <v>368</v>
      </c>
      <c r="E10">
        <v>544</v>
      </c>
      <c r="F10">
        <v>0</v>
      </c>
      <c r="G10">
        <v>0</v>
      </c>
      <c r="H10">
        <v>0</v>
      </c>
      <c r="I10">
        <v>0</v>
      </c>
      <c r="J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2024</v>
      </c>
      <c r="C11">
        <v>1418</v>
      </c>
      <c r="D11">
        <v>1283</v>
      </c>
      <c r="E11">
        <v>849</v>
      </c>
      <c r="F11">
        <v>334</v>
      </c>
      <c r="G11">
        <v>692</v>
      </c>
      <c r="H11">
        <v>795</v>
      </c>
      <c r="I11">
        <v>8489</v>
      </c>
      <c r="J11">
        <v>30821</v>
      </c>
    </row>
    <row r="12" spans="1:13" x14ac:dyDescent="0.25">
      <c r="A12" t="s">
        <v>11</v>
      </c>
      <c r="B12">
        <v>-916</v>
      </c>
      <c r="C12">
        <v>-1052</v>
      </c>
      <c r="D12">
        <v>-915</v>
      </c>
      <c r="E12">
        <v>-305</v>
      </c>
      <c r="F12">
        <v>-334</v>
      </c>
      <c r="G12">
        <v>-692</v>
      </c>
      <c r="H12">
        <v>-795</v>
      </c>
      <c r="I12">
        <v>-8489</v>
      </c>
      <c r="J12">
        <v>-30821</v>
      </c>
      <c r="K12">
        <v>0</v>
      </c>
      <c r="L12">
        <v>0</v>
      </c>
      <c r="M12">
        <v>0</v>
      </c>
    </row>
    <row r="13" spans="1:13" x14ac:dyDescent="0.25">
      <c r="A13" t="s">
        <v>12</v>
      </c>
      <c r="B13">
        <v>225</v>
      </c>
      <c r="C13">
        <v>-81</v>
      </c>
      <c r="D13">
        <v>1026</v>
      </c>
      <c r="E13">
        <v>-426</v>
      </c>
      <c r="F13">
        <v>-367</v>
      </c>
      <c r="G13">
        <v>-1121</v>
      </c>
      <c r="H13">
        <v>-1529</v>
      </c>
      <c r="I13">
        <v>238</v>
      </c>
      <c r="J13">
        <v>-996</v>
      </c>
      <c r="K13">
        <v>-20949</v>
      </c>
      <c r="L13">
        <v>-31092</v>
      </c>
      <c r="M13">
        <v>-36219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t="s">
        <v>16</v>
      </c>
      <c r="B17">
        <v>6509</v>
      </c>
      <c r="C17">
        <v>8636</v>
      </c>
      <c r="D17">
        <v>22363</v>
      </c>
      <c r="E17">
        <v>28224</v>
      </c>
      <c r="F17">
        <v>21448</v>
      </c>
      <c r="G17">
        <v>16434</v>
      </c>
      <c r="H17">
        <v>13710</v>
      </c>
      <c r="I17">
        <v>6018</v>
      </c>
      <c r="J17">
        <v>-2073</v>
      </c>
      <c r="K17">
        <v>-17105</v>
      </c>
      <c r="L17">
        <v>5546</v>
      </c>
      <c r="M17">
        <v>-11655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3" x14ac:dyDescent="0.25">
      <c r="A24" t="s">
        <v>22</v>
      </c>
      <c r="B24">
        <v>12132</v>
      </c>
      <c r="C24">
        <v>12751</v>
      </c>
      <c r="D24">
        <v>12894</v>
      </c>
      <c r="E24">
        <v>13782</v>
      </c>
      <c r="F24">
        <v>16589</v>
      </c>
      <c r="G24">
        <v>19279</v>
      </c>
      <c r="H24">
        <v>21106</v>
      </c>
      <c r="I24">
        <v>24077</v>
      </c>
      <c r="J24">
        <v>35523</v>
      </c>
      <c r="K24">
        <v>34492</v>
      </c>
      <c r="L24">
        <v>37975</v>
      </c>
      <c r="M24">
        <v>46687</v>
      </c>
    </row>
    <row r="25" spans="1:13" x14ac:dyDescent="0.25">
      <c r="A25" t="s">
        <v>23</v>
      </c>
      <c r="B25">
        <v>3384</v>
      </c>
      <c r="C25">
        <v>2448</v>
      </c>
      <c r="D25">
        <v>2701</v>
      </c>
      <c r="E25">
        <v>3372</v>
      </c>
      <c r="F25">
        <v>3736</v>
      </c>
      <c r="G25">
        <v>5761</v>
      </c>
      <c r="H25">
        <v>7351</v>
      </c>
      <c r="I25">
        <v>7224</v>
      </c>
      <c r="J25">
        <v>5600</v>
      </c>
      <c r="K25">
        <v>7283</v>
      </c>
      <c r="L25">
        <v>9397</v>
      </c>
      <c r="M25">
        <v>7150</v>
      </c>
    </row>
    <row r="26" spans="1:13" x14ac:dyDescent="0.25">
      <c r="A26" t="s">
        <v>24</v>
      </c>
      <c r="B26">
        <v>10928</v>
      </c>
      <c r="C26">
        <v>-585</v>
      </c>
      <c r="D26">
        <v>-23579</v>
      </c>
      <c r="E26">
        <v>-3685</v>
      </c>
      <c r="F26">
        <v>-80190</v>
      </c>
      <c r="G26">
        <v>-2380</v>
      </c>
      <c r="H26">
        <v>26517</v>
      </c>
      <c r="I26">
        <v>9086</v>
      </c>
      <c r="J26">
        <v>5445</v>
      </c>
      <c r="K26">
        <v>-39856</v>
      </c>
      <c r="L26">
        <v>-16976</v>
      </c>
      <c r="M26">
        <v>266063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t="s">
        <v>26</v>
      </c>
      <c r="B28">
        <v>9757</v>
      </c>
      <c r="C28">
        <v>11214</v>
      </c>
      <c r="D28">
        <v>10145</v>
      </c>
      <c r="E28">
        <v>15625</v>
      </c>
      <c r="F28">
        <v>29690</v>
      </c>
      <c r="G28">
        <v>20038</v>
      </c>
      <c r="H28">
        <v>18445</v>
      </c>
      <c r="I28">
        <v>20806</v>
      </c>
      <c r="J28">
        <v>17798</v>
      </c>
      <c r="K28">
        <v>12321</v>
      </c>
      <c r="L28">
        <v>30525</v>
      </c>
      <c r="M28">
        <v>23893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3" x14ac:dyDescent="0.25">
      <c r="A38" t="s">
        <v>34</v>
      </c>
      <c r="B38">
        <v>56118</v>
      </c>
      <c r="C38">
        <v>56444</v>
      </c>
      <c r="D38">
        <v>56252</v>
      </c>
      <c r="E38">
        <v>61653</v>
      </c>
      <c r="F38">
        <v>78399</v>
      </c>
      <c r="G38">
        <v>81575</v>
      </c>
      <c r="H38">
        <v>80454</v>
      </c>
      <c r="I38">
        <v>100789</v>
      </c>
      <c r="J38">
        <v>99930</v>
      </c>
      <c r="K38">
        <v>90269</v>
      </c>
      <c r="L38">
        <v>101083</v>
      </c>
      <c r="M38">
        <v>95110</v>
      </c>
    </row>
    <row r="39" spans="1:13" x14ac:dyDescent="0.25">
      <c r="A39" t="s">
        <v>35</v>
      </c>
      <c r="B39">
        <v>386914</v>
      </c>
      <c r="C39">
        <v>346405</v>
      </c>
      <c r="D39">
        <v>427859</v>
      </c>
      <c r="E39">
        <v>409438</v>
      </c>
      <c r="F39">
        <v>451277</v>
      </c>
      <c r="G39">
        <v>487408</v>
      </c>
      <c r="H39">
        <v>460831</v>
      </c>
      <c r="I39">
        <v>1188020</v>
      </c>
      <c r="J39">
        <v>1189692</v>
      </c>
      <c r="K39">
        <v>1139396</v>
      </c>
      <c r="L39">
        <v>1297977</v>
      </c>
      <c r="M39">
        <v>1150231</v>
      </c>
    </row>
    <row r="40" spans="1:13" x14ac:dyDescent="0.25">
      <c r="A40" t="s">
        <v>36</v>
      </c>
      <c r="B40">
        <v>182949</v>
      </c>
      <c r="C40">
        <v>180299</v>
      </c>
      <c r="D40">
        <v>217011</v>
      </c>
      <c r="E40">
        <v>182719</v>
      </c>
      <c r="F40">
        <v>194740</v>
      </c>
      <c r="G40">
        <v>229281</v>
      </c>
      <c r="H40">
        <v>202689</v>
      </c>
      <c r="I40">
        <v>782760</v>
      </c>
      <c r="J40">
        <v>760915</v>
      </c>
      <c r="K40">
        <v>661464</v>
      </c>
      <c r="L40">
        <v>813918</v>
      </c>
      <c r="M40">
        <v>929048</v>
      </c>
    </row>
    <row r="41" spans="1:13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5,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2023-12-24T00:42:36Z</cp:lastPrinted>
  <dcterms:created xsi:type="dcterms:W3CDTF">2023-12-24T00:42:36Z</dcterms:created>
  <dcterms:modified xsi:type="dcterms:W3CDTF">2023-12-24T00:42:36Z</dcterms:modified>
</cp:coreProperties>
</file>