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<sst xmlns="http://schemas.openxmlformats.org/spreadsheetml/2006/main" count="74" uniqueCount="70">
  <si>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</si>
  <si>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</si>
  <si>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</si>
  <si>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</si>
  <si>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</si>
  <si>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</si>
  <si>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</si>
  <si>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</si>
  <si>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</si>
  <si>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</si>
  <si>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</si>
  <si>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</si>
  <si>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</si>
  <si>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</si>
  <si>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</si>
  <si>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</si>
  <si>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</si>
  <si>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</si>
  <si>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</si>
  <si>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</si>
  <si>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</si>
  <si>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</si>
  <si>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</si>
  <si>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</si>
  <si>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</si>
  <si>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</si>
  <si>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</si>
  <si>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</si>
  <si>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</si>
  <si>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</si>
  <si>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</si>
  <si>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</si>
  <si>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</si>
  <si>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</si>
  <si>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</si>
  <si>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</si>
  <si>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</si>
  <si>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</si>
  <si>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</si>
  <si>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</si>
  <si>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</si>
  <si>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</si>
  <si>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</si>
  <si>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</si>
  <si>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</si>
  <si>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</si>
  <si>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</si>
  <si>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https://finance.yahoo.com/quote/NSTB-WT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</si>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</sst>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T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TB-WT" TargetMode="External"/><Relationship Id="rId5" Type="http://schemas.openxmlformats.org/officeDocument/2006/relationships/hyperlink" Target="https://finance.yahoo.com/quote/NST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263518</v>
      </c>
      <c r="C2">
        <v>302871</v>
      </c>
      <c r="D2">
        <v>346456</v>
      </c>
      <c r="E2">
        <v>371769</v>
      </c>
    </row>
    <row r="3" spans="1:5" x14ac:dyDescent="0.25">
      <c r="A3" t="s">
        <v>2</v>
      </c>
      <c r="B3">
        <v>57320</v>
      </c>
      <c r="C3">
        <v>63173</v>
      </c>
      <c r="D3">
        <v>52432</v>
      </c>
      <c r="E3">
        <v>58610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37172</v>
      </c>
      <c r="C5">
        <v>42719</v>
      </c>
      <c r="D5">
        <v>53959</v>
      </c>
      <c r="E5">
        <v>63484</v>
      </c>
    </row>
    <row r="6" spans="1:5" x14ac:dyDescent="0.25">
      <c r="A6" t="s">
        <v>5</v>
      </c>
      <c r="B6">
        <v>109225</v>
      </c>
      <c r="C6">
        <v>139365</v>
      </c>
      <c r="D6">
        <v>193253</v>
      </c>
      <c r="E6">
        <v>196426</v>
      </c>
    </row>
    <row r="7" spans="1:5" x14ac:dyDescent="0.25">
      <c r="A7" t="s">
        <v>6</v>
      </c>
      <c r="B7">
        <v>23189</v>
      </c>
      <c r="C7">
        <v>23848</v>
      </c>
      <c r="D7">
        <v>13482</v>
      </c>
      <c r="E7">
        <v>5853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-33805</v>
      </c>
      <c r="C12">
        <v>-28137</v>
      </c>
      <c r="D12">
        <v>-20472</v>
      </c>
      <c r="E12">
        <v>-18852</v>
      </c>
    </row>
    <row r="13" spans="1:5" x14ac:dyDescent="0.25">
      <c r="A13" t="s">
        <v>12</v>
      </c>
      <c r="B13">
        <v>386</v>
      </c>
      <c r="C13">
        <v>-773</v>
      </c>
      <c r="D13">
        <v>-1266</v>
      </c>
      <c r="E13">
        <v>1881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5705</v>
      </c>
      <c r="C17">
        <v>12014</v>
      </c>
      <c r="D17">
        <v>11479</v>
      </c>
      <c r="E17">
        <v>13718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54139</v>
      </c>
      <c r="C24">
        <v>56450</v>
      </c>
      <c r="D24">
        <v>33771</v>
      </c>
      <c r="E24">
        <v>24440</v>
      </c>
    </row>
    <row r="25" spans="1:5" x14ac:dyDescent="0.25">
      <c r="A25" t="s">
        <v>23</v>
      </c>
      <c r="B25">
        <v>8662</v>
      </c>
      <c r="C25">
        <v>21053</v>
      </c>
      <c r="D25">
        <v>29430</v>
      </c>
      <c r="E25">
        <v>36527</v>
      </c>
    </row>
    <row r="26" spans="1:5" x14ac:dyDescent="0.25">
      <c r="A26" t="s">
        <v>24</v>
      </c>
      <c r="B26">
        <v>-34749</v>
      </c>
      <c r="C26">
        <v>15320</v>
      </c>
      <c r="D26">
        <v>-17973</v>
      </c>
      <c r="E26">
        <v>-6261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5793</v>
      </c>
      <c r="C28">
        <v>11919</v>
      </c>
      <c r="D28">
        <v>30664</v>
      </c>
      <c r="E28">
        <v>12834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19590</v>
      </c>
      <c r="D38">
        <v>38748</v>
      </c>
      <c r="E38">
        <v>37404</v>
      </c>
    </row>
    <row r="39" spans="1:5" x14ac:dyDescent="0.25">
      <c r="A39" t="s">
        <v>35</v>
      </c>
      <c r="B39">
        <v>0</v>
      </c>
      <c r="C39">
        <v>1079735</v>
      </c>
      <c r="D39">
        <v>1055699</v>
      </c>
      <c r="E39">
        <v>1078857</v>
      </c>
    </row>
    <row r="40" spans="1:5" x14ac:dyDescent="0.25">
      <c r="A40" t="s">
        <v>36</v>
      </c>
      <c r="B40">
        <v>-563696</v>
      </c>
      <c r="C40">
        <v>448538</v>
      </c>
      <c r="D40">
        <v>436604</v>
      </c>
      <c r="E40">
        <v>436786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