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<sst xmlns="http://schemas.openxmlformats.org/spreadsheetml/2006/main" count="74" uniqueCount="70">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</sst>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OX" TargetMode="External"/><Relationship Id="rId5" Type="http://schemas.openxmlformats.org/officeDocument/2006/relationships/hyperlink" Target="https://finance.yahoo.com/quote/NT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110312439</v>
      </c>
      <c r="C2">
        <v>127502723</v>
      </c>
      <c r="D2">
        <v>80376748</v>
      </c>
    </row>
    <row r="3" spans="1:4" x14ac:dyDescent="0.25">
      <c r="A3" t="s">
        <v>2</v>
      </c>
      <c r="B3">
        <v>83949091</v>
      </c>
      <c r="C3">
        <v>97676431</v>
      </c>
      <c r="D3">
        <v>65835198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11762549</v>
      </c>
      <c r="C6">
        <v>18408231</v>
      </c>
      <c r="D6">
        <v>15011002</v>
      </c>
    </row>
    <row r="7" spans="1:4" x14ac:dyDescent="0.25">
      <c r="A7" t="s">
        <v>6</v>
      </c>
      <c r="B7">
        <v>2064607</v>
      </c>
      <c r="C7">
        <v>1963148</v>
      </c>
      <c r="D7">
        <v>1755708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178053</v>
      </c>
      <c r="C10">
        <v>250912</v>
      </c>
      <c r="D10">
        <v>673012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5314683</v>
      </c>
      <c r="C11">
        <v>7680872</v>
      </c>
      <c r="D11">
        <v>10240875</v>
      </c>
    </row>
    <row r="12" spans="1:4" x14ac:dyDescent="0.25">
      <c r="A12" t="s">
        <v>11</v>
      </c>
      <c r="B12">
        <v>-5136630</v>
      </c>
      <c r="C12">
        <v>-7429960</v>
      </c>
      <c r="D12">
        <v>-9567863</v>
      </c>
    </row>
    <row r="13" spans="1:4" x14ac:dyDescent="0.25">
      <c r="A13" t="s">
        <v>12</v>
      </c>
      <c r="B13">
        <v>-2671093</v>
      </c>
      <c r="C13">
        <v>-3352527</v>
      </c>
      <c r="D13">
        <v>2129365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1301566</v>
      </c>
      <c r="C17">
        <v>1606043</v>
      </c>
      <c r="D17">
        <v>212285</v>
      </c>
    </row>
    <row r="18" spans="1:4" x14ac:dyDescent="0.25">
      <c r="A18" t="s">
        <v>17</v>
      </c>
      <c r="B18">
        <v>-220555</v>
      </c>
      <c r="C18">
        <v>-926318</v>
      </c>
      <c r="D18">
        <v>-713766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2623082</v>
      </c>
      <c r="C24">
        <v>3326094</v>
      </c>
      <c r="D24">
        <v>2534274</v>
      </c>
    </row>
    <row r="25" spans="1:4" x14ac:dyDescent="0.25">
      <c r="A25" t="s">
        <v>23</v>
      </c>
      <c r="B25">
        <v>38382</v>
      </c>
      <c r="C25">
        <v>0</v>
      </c>
      <c r="D25">
        <v>0</v>
      </c>
    </row>
    <row r="26" spans="1:4" x14ac:dyDescent="0.25">
      <c r="A26" t="s">
        <v>24</v>
      </c>
      <c r="B26">
        <v>2700614</v>
      </c>
      <c r="C26">
        <v>-8032584</v>
      </c>
      <c r="D26">
        <v>-13803854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8285290</v>
      </c>
      <c r="C28">
        <v>5158888</v>
      </c>
      <c r="D28">
        <v>17691883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242507318</v>
      </c>
      <c r="C39">
        <v>272571541</v>
      </c>
      <c r="D39">
        <v>286580649</v>
      </c>
    </row>
    <row r="40" spans="1:4" x14ac:dyDescent="0.25">
      <c r="A40" t="s">
        <v>36</v>
      </c>
      <c r="B40">
        <v>130183516</v>
      </c>
      <c r="C40">
        <v>154996539</v>
      </c>
      <c r="D40">
        <v>179249287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2023-12-24T00:43:35Z</cp:lastPrinted>
  <dcterms:created xsi:type="dcterms:W3CDTF">2023-12-24T00:43:35Z</dcterms:created>
  <dcterms:modified xsi:type="dcterms:W3CDTF">2023-12-24T00:43:35Z</dcterms:modified>
</cp:coreProperties>
</file>