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<sst xmlns="http://schemas.openxmlformats.org/spreadsheetml/2006/main" count="74" uniqueCount="70">
  <si>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</si>
  <si>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</si>
  <si>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</si>
  <si>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</si>
  <si>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</si>
  <si>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</si>
  <si>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</si>
  <si>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</si>
  <si>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</si>
  <si>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</si>
  <si>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</si>
  <si>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</si>
  <si>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</si>
  <si>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</si>
  <si>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</si>
  <si>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</si>
  <si>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</si>
  <si>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</si>
  <si>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</si>
  <si>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</si>
  <si>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</si>
  <si>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</si>
  <si>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</si>
  <si>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</si>
  <si>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</si>
  <si>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</si>
  <si>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</si>
  <si>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</si>
  <si>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</si>
  <si>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</si>
  <si>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</si>
  <si>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</si>
  <si>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</si>
  <si>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</si>
  <si>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</si>
  <si>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</si>
  <si>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</si>
  <si>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</si>
  <si>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</si>
  <si>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</si>
  <si>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</si>
  <si>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</si>
  <si>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</si>
  <si>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</si>
  <si>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</si>
  <si>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</si>
  <si>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</si>
  <si>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https://finance.yahoo.com/quote/NUVI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</si>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</sst>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V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VI" TargetMode="External"/><Relationship Id="rId5" Type="http://schemas.openxmlformats.org/officeDocument/2006/relationships/hyperlink" Target="https://finance.yahoo.com/quote/NUV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41101</v>
      </c>
      <c r="C2">
        <v>56872</v>
      </c>
      <c r="D2">
        <v>79129</v>
      </c>
      <c r="E2">
        <v>108867</v>
      </c>
      <c r="F2">
        <v>150224</v>
      </c>
      <c r="G2">
        <v>193978</v>
      </c>
      <c r="H2">
        <v>241100</v>
      </c>
      <c r="I2">
        <v>315484</v>
      </c>
      <c r="J2">
        <v>402751</v>
      </c>
      <c r="K2">
        <v>498720</v>
      </c>
      <c r="L2">
        <v>565673</v>
      </c>
    </row>
    <row r="3" spans="1:12" x14ac:dyDescent="0.25">
      <c r="A3" t="s">
        <v>2</v>
      </c>
      <c r="B3">
        <v>25170</v>
      </c>
      <c r="C3">
        <v>36261</v>
      </c>
      <c r="D3">
        <v>46054</v>
      </c>
      <c r="E3">
        <v>59128</v>
      </c>
      <c r="F3">
        <v>77429</v>
      </c>
      <c r="G3">
        <v>99485</v>
      </c>
      <c r="H3">
        <v>121855</v>
      </c>
      <c r="I3">
        <v>162485</v>
      </c>
      <c r="J3">
        <v>228152</v>
      </c>
      <c r="K3">
        <v>273685</v>
      </c>
      <c r="L3">
        <v>309328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5317</v>
      </c>
      <c r="C5">
        <v>9029</v>
      </c>
      <c r="D5">
        <v>12086</v>
      </c>
      <c r="E5">
        <v>21534</v>
      </c>
      <c r="F5">
        <v>32460</v>
      </c>
      <c r="G5">
        <v>40338</v>
      </c>
      <c r="H5">
        <v>51334</v>
      </c>
      <c r="I5">
        <v>76273</v>
      </c>
      <c r="J5">
        <v>97381</v>
      </c>
      <c r="K5">
        <v>116952</v>
      </c>
      <c r="L5">
        <v>130103</v>
      </c>
    </row>
    <row r="6" spans="1:12" x14ac:dyDescent="0.25">
      <c r="A6" t="s">
        <v>5</v>
      </c>
      <c r="B6">
        <v>17742</v>
      </c>
      <c r="C6">
        <v>28468</v>
      </c>
      <c r="D6">
        <v>40060</v>
      </c>
      <c r="E6">
        <v>49976</v>
      </c>
      <c r="F6">
        <v>68243</v>
      </c>
      <c r="G6">
        <v>78349</v>
      </c>
      <c r="H6">
        <v>93114</v>
      </c>
      <c r="I6">
        <v>120686</v>
      </c>
      <c r="J6">
        <v>143260</v>
      </c>
      <c r="K6">
        <v>163479</v>
      </c>
      <c r="L6">
        <v>198377</v>
      </c>
    </row>
    <row r="7" spans="1:12" x14ac:dyDescent="0.25">
      <c r="A7" t="s">
        <v>6</v>
      </c>
      <c r="B7">
        <v>0</v>
      </c>
      <c r="C7">
        <v>236</v>
      </c>
      <c r="D7">
        <v>0</v>
      </c>
      <c r="E7">
        <v>3069</v>
      </c>
      <c r="F7">
        <v>7810</v>
      </c>
      <c r="G7">
        <v>2713</v>
      </c>
      <c r="H7">
        <v>6647</v>
      </c>
      <c r="I7">
        <v>22786</v>
      </c>
      <c r="J7">
        <v>33791</v>
      </c>
      <c r="K7">
        <v>22599</v>
      </c>
      <c r="L7">
        <v>32626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25">
      <c r="A13" t="s">
        <v>12</v>
      </c>
      <c r="B13">
        <v>-228</v>
      </c>
      <c r="C13">
        <v>-499</v>
      </c>
      <c r="D13">
        <v>-492</v>
      </c>
      <c r="E13">
        <v>-3</v>
      </c>
      <c r="F13">
        <v>-209</v>
      </c>
      <c r="G13">
        <v>429</v>
      </c>
      <c r="H13">
        <v>-7350</v>
      </c>
      <c r="I13">
        <v>-16618</v>
      </c>
      <c r="J13">
        <v>-36371</v>
      </c>
      <c r="K13">
        <v>-33108</v>
      </c>
      <c r="L13">
        <v>-1314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164</v>
      </c>
      <c r="C17">
        <v>55</v>
      </c>
      <c r="D17">
        <v>71</v>
      </c>
      <c r="E17">
        <v>220</v>
      </c>
      <c r="F17">
        <v>427</v>
      </c>
      <c r="G17">
        <v>-314</v>
      </c>
      <c r="H17">
        <v>-3803</v>
      </c>
      <c r="I17">
        <v>-12487</v>
      </c>
      <c r="J17">
        <v>1416</v>
      </c>
      <c r="K17">
        <v>1643</v>
      </c>
      <c r="L17">
        <v>2908</v>
      </c>
    </row>
    <row r="18" spans="1:12" x14ac:dyDescent="0.25">
      <c r="A18" t="s">
        <v>17</v>
      </c>
      <c r="B18">
        <v>-1259</v>
      </c>
      <c r="C18">
        <v>-199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1697</v>
      </c>
      <c r="C24">
        <v>2971</v>
      </c>
      <c r="D24">
        <v>4083</v>
      </c>
      <c r="E24">
        <v>6847</v>
      </c>
      <c r="F24">
        <v>12199</v>
      </c>
      <c r="G24">
        <v>14946</v>
      </c>
      <c r="H24">
        <v>16802</v>
      </c>
      <c r="I24">
        <v>28457</v>
      </c>
      <c r="J24">
        <v>51840</v>
      </c>
      <c r="K24">
        <v>54833</v>
      </c>
      <c r="L24">
        <v>61659</v>
      </c>
    </row>
    <row r="25" spans="1:12" x14ac:dyDescent="0.25">
      <c r="A25" t="s">
        <v>23</v>
      </c>
      <c r="B25">
        <v>1031</v>
      </c>
      <c r="C25">
        <v>1605</v>
      </c>
      <c r="D25">
        <v>4570</v>
      </c>
      <c r="E25">
        <v>7362</v>
      </c>
      <c r="F25">
        <v>12640</v>
      </c>
      <c r="G25">
        <v>20939</v>
      </c>
      <c r="H25">
        <v>29545</v>
      </c>
      <c r="I25">
        <v>40510</v>
      </c>
      <c r="J25">
        <v>50682</v>
      </c>
      <c r="K25">
        <v>55903</v>
      </c>
      <c r="L25">
        <v>65157</v>
      </c>
    </row>
    <row r="26" spans="1:12" x14ac:dyDescent="0.25">
      <c r="A26" t="s">
        <v>24</v>
      </c>
      <c r="B26">
        <v>3042</v>
      </c>
      <c r="C26">
        <v>11792</v>
      </c>
      <c r="D26">
        <v>5695</v>
      </c>
      <c r="E26">
        <v>16253</v>
      </c>
      <c r="F26">
        <v>14909</v>
      </c>
      <c r="G26">
        <v>-249</v>
      </c>
      <c r="H26">
        <v>-6355</v>
      </c>
      <c r="I26">
        <v>2477</v>
      </c>
      <c r="J26">
        <v>32208</v>
      </c>
      <c r="K26">
        <v>32935</v>
      </c>
      <c r="L26">
        <v>18723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1804</v>
      </c>
      <c r="C28">
        <v>11138</v>
      </c>
      <c r="D28">
        <v>5036</v>
      </c>
      <c r="E28">
        <v>7128</v>
      </c>
      <c r="F28">
        <v>14349</v>
      </c>
      <c r="G28">
        <v>12315</v>
      </c>
      <c r="H28">
        <v>13285</v>
      </c>
      <c r="I28">
        <v>13860</v>
      </c>
      <c r="J28">
        <v>23715</v>
      </c>
      <c r="K28">
        <v>19754</v>
      </c>
      <c r="L28">
        <v>11142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14831</v>
      </c>
      <c r="D38">
        <v>18521</v>
      </c>
      <c r="E38">
        <v>24440</v>
      </c>
      <c r="F38">
        <v>27480</v>
      </c>
      <c r="G38">
        <v>34544</v>
      </c>
      <c r="H38">
        <v>34994</v>
      </c>
      <c r="I38">
        <v>39252</v>
      </c>
      <c r="J38">
        <v>49558</v>
      </c>
      <c r="K38">
        <v>66608</v>
      </c>
      <c r="L38">
        <v>56695</v>
      </c>
    </row>
    <row r="39" spans="1:12" x14ac:dyDescent="0.25">
      <c r="A39" t="s">
        <v>35</v>
      </c>
      <c r="B39">
        <v>0</v>
      </c>
      <c r="C39">
        <v>61108</v>
      </c>
      <c r="D39">
        <v>136806</v>
      </c>
      <c r="E39">
        <v>204468</v>
      </c>
      <c r="F39">
        <v>200980</v>
      </c>
      <c r="G39">
        <v>212815</v>
      </c>
      <c r="H39">
        <v>463720</v>
      </c>
      <c r="I39">
        <v>1009434</v>
      </c>
      <c r="J39">
        <v>1416702</v>
      </c>
      <c r="K39">
        <v>1385045</v>
      </c>
      <c r="L39">
        <v>1349726</v>
      </c>
    </row>
    <row r="40" spans="1:12" x14ac:dyDescent="0.25">
      <c r="A40" t="s">
        <v>36</v>
      </c>
      <c r="B40">
        <v>0</v>
      </c>
      <c r="C40">
        <v>97424</v>
      </c>
      <c r="D40">
        <v>57866</v>
      </c>
      <c r="E40">
        <v>86494</v>
      </c>
      <c r="F40">
        <v>100745</v>
      </c>
      <c r="G40">
        <v>106193</v>
      </c>
      <c r="H40">
        <v>304820</v>
      </c>
      <c r="I40">
        <v>630022</v>
      </c>
      <c r="J40">
        <v>773338</v>
      </c>
      <c r="K40">
        <v>814749</v>
      </c>
      <c r="L40">
        <v>930702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2023-12-24T00:46:21Z</cp:lastPrinted>
  <dcterms:created xsi:type="dcterms:W3CDTF">2023-12-24T00:46:21Z</dcterms:created>
  <dcterms:modified xsi:type="dcterms:W3CDTF">2023-12-24T00:46:21Z</dcterms:modified>
</cp:coreProperties>
</file>