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<sst xmlns="http://schemas.openxmlformats.org/spreadsheetml/2006/main" count="74" uniqueCount="70">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</sst>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C" TargetMode="External"/><Relationship Id="rId5" Type="http://schemas.openxmlformats.org/officeDocument/2006/relationships/hyperlink" Target="https://finance.yahoo.com/quote/N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363042</v>
      </c>
      <c r="C2">
        <v>420709</v>
      </c>
      <c r="D2">
        <v>500641</v>
      </c>
      <c r="E2">
        <v>585300</v>
      </c>
      <c r="F2">
        <v>641900</v>
      </c>
      <c r="G2">
        <v>682700</v>
      </c>
      <c r="H2">
        <v>778700</v>
      </c>
      <c r="I2">
        <v>917300</v>
      </c>
      <c r="J2">
        <v>1052600</v>
      </c>
      <c r="K2">
        <v>1223400</v>
      </c>
      <c r="L2">
        <v>1420400</v>
      </c>
      <c r="M2">
        <v>1619700</v>
      </c>
      <c r="N2">
        <v>1802900</v>
      </c>
      <c r="O2">
        <v>1749000</v>
      </c>
    </row>
    <row r="3" spans="1:15" x14ac:dyDescent="0.25">
      <c r="A3" t="s">
        <v>2</v>
      </c>
      <c r="B3">
        <v>119227</v>
      </c>
      <c r="C3">
        <v>140886</v>
      </c>
      <c r="D3">
        <v>171538</v>
      </c>
      <c r="E3">
        <v>202700</v>
      </c>
      <c r="F3">
        <v>218900</v>
      </c>
      <c r="G3">
        <v>245900</v>
      </c>
      <c r="H3">
        <v>274800</v>
      </c>
      <c r="I3">
        <v>340300</v>
      </c>
      <c r="J3">
        <v>406000</v>
      </c>
      <c r="K3">
        <v>374100</v>
      </c>
      <c r="L3">
        <v>436900</v>
      </c>
      <c r="M3">
        <v>927800</v>
      </c>
      <c r="N3">
        <v>430900</v>
      </c>
      <c r="O3">
        <v>954100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45199</v>
      </c>
      <c r="C6">
        <v>46093</v>
      </c>
      <c r="D6">
        <v>49145</v>
      </c>
      <c r="E6">
        <v>61700</v>
      </c>
      <c r="F6">
        <v>68900</v>
      </c>
      <c r="G6">
        <v>71100</v>
      </c>
      <c r="H6">
        <v>83700</v>
      </c>
      <c r="I6">
        <v>97600</v>
      </c>
      <c r="J6">
        <v>113900</v>
      </c>
      <c r="K6">
        <v>123400</v>
      </c>
      <c r="L6">
        <v>135300</v>
      </c>
      <c r="M6">
        <v>139100</v>
      </c>
      <c r="N6">
        <v>165600</v>
      </c>
      <c r="O6">
        <v>164300</v>
      </c>
    </row>
    <row r="7" spans="1:15" x14ac:dyDescent="0.25">
      <c r="A7" t="s">
        <v>6</v>
      </c>
      <c r="B7">
        <v>-45199</v>
      </c>
      <c r="C7">
        <v>-46093</v>
      </c>
      <c r="D7">
        <v>-49145</v>
      </c>
      <c r="E7">
        <v>-61700</v>
      </c>
      <c r="F7">
        <v>-68900</v>
      </c>
      <c r="G7">
        <v>-71100</v>
      </c>
      <c r="H7">
        <v>-83700</v>
      </c>
      <c r="I7">
        <v>-97600</v>
      </c>
      <c r="J7">
        <v>-113900</v>
      </c>
      <c r="K7">
        <v>-123400</v>
      </c>
      <c r="L7">
        <v>-135300</v>
      </c>
      <c r="M7">
        <v>-139100</v>
      </c>
      <c r="N7">
        <v>-165600</v>
      </c>
      <c r="O7">
        <v>-164300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32399</v>
      </c>
      <c r="C11">
        <v>47752</v>
      </c>
      <c r="D11">
        <v>57236</v>
      </c>
      <c r="E11">
        <v>63400</v>
      </c>
      <c r="F11">
        <v>65000</v>
      </c>
      <c r="G11">
        <v>56700</v>
      </c>
      <c r="H11">
        <v>76000</v>
      </c>
      <c r="I11">
        <v>97700</v>
      </c>
      <c r="J11">
        <v>120200</v>
      </c>
      <c r="K11">
        <v>156600</v>
      </c>
      <c r="L11">
        <v>196200</v>
      </c>
      <c r="M11">
        <v>192000</v>
      </c>
      <c r="N11">
        <v>164200</v>
      </c>
      <c r="O11">
        <v>166600</v>
      </c>
    </row>
    <row r="12" spans="1:15" x14ac:dyDescent="0.25">
      <c r="A12" t="s">
        <v>11</v>
      </c>
      <c r="B12">
        <v>-32399</v>
      </c>
      <c r="C12">
        <v>-47752</v>
      </c>
      <c r="D12">
        <v>-57236</v>
      </c>
      <c r="E12">
        <v>-63400</v>
      </c>
      <c r="F12">
        <v>-65000</v>
      </c>
      <c r="G12">
        <v>-56700</v>
      </c>
      <c r="H12">
        <v>-76000</v>
      </c>
      <c r="I12">
        <v>-97700</v>
      </c>
      <c r="J12">
        <v>-120200</v>
      </c>
      <c r="K12">
        <v>-156600</v>
      </c>
      <c r="L12">
        <v>-196200</v>
      </c>
      <c r="M12">
        <v>-192000</v>
      </c>
      <c r="N12">
        <v>-164200</v>
      </c>
      <c r="O12">
        <v>-166600</v>
      </c>
    </row>
    <row r="13" spans="1:15" x14ac:dyDescent="0.25">
      <c r="A13" t="s">
        <v>12</v>
      </c>
      <c r="B13">
        <v>17622</v>
      </c>
      <c r="C13">
        <v>21426</v>
      </c>
      <c r="D13">
        <v>24551</v>
      </c>
      <c r="E13">
        <v>23900</v>
      </c>
      <c r="F13">
        <v>40200</v>
      </c>
      <c r="G13">
        <v>40800</v>
      </c>
      <c r="H13">
        <v>46600</v>
      </c>
      <c r="I13">
        <v>51900</v>
      </c>
      <c r="J13">
        <v>57400</v>
      </c>
      <c r="K13">
        <v>62400</v>
      </c>
      <c r="L13">
        <v>68600</v>
      </c>
      <c r="M13">
        <v>49600</v>
      </c>
      <c r="N13">
        <v>53100</v>
      </c>
      <c r="O13">
        <v>83400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82992</v>
      </c>
      <c r="C17">
        <v>83390</v>
      </c>
      <c r="D17">
        <v>108374</v>
      </c>
      <c r="E17">
        <v>123400</v>
      </c>
      <c r="F17">
        <v>145100</v>
      </c>
      <c r="G17">
        <v>154700</v>
      </c>
      <c r="H17">
        <v>174800</v>
      </c>
      <c r="I17">
        <v>198400</v>
      </c>
      <c r="J17">
        <v>113600</v>
      </c>
      <c r="K17">
        <v>181100</v>
      </c>
      <c r="L17">
        <v>199800</v>
      </c>
      <c r="M17">
        <v>128500</v>
      </c>
      <c r="N17">
        <v>302600</v>
      </c>
      <c r="O17">
        <v>175900</v>
      </c>
    </row>
    <row r="18" spans="1:15" x14ac:dyDescent="0.25">
      <c r="A18" t="s">
        <v>17</v>
      </c>
      <c r="B18">
        <v>209</v>
      </c>
      <c r="C18">
        <v>-30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5139</v>
      </c>
      <c r="C24">
        <v>4437</v>
      </c>
      <c r="D24">
        <v>4145</v>
      </c>
      <c r="E24">
        <v>5100</v>
      </c>
      <c r="F24">
        <v>5400</v>
      </c>
      <c r="G24">
        <v>5500</v>
      </c>
      <c r="H24">
        <v>5700</v>
      </c>
      <c r="I24">
        <v>6100</v>
      </c>
      <c r="J24">
        <v>6000</v>
      </c>
      <c r="K24">
        <v>5400</v>
      </c>
      <c r="L24">
        <v>7300</v>
      </c>
      <c r="M24">
        <v>8800</v>
      </c>
      <c r="N24">
        <v>9700</v>
      </c>
      <c r="O24">
        <v>9000</v>
      </c>
    </row>
    <row r="25" spans="1:15" x14ac:dyDescent="0.25">
      <c r="A25" t="s">
        <v>23</v>
      </c>
      <c r="B25">
        <v>6805</v>
      </c>
      <c r="C25">
        <v>4127</v>
      </c>
      <c r="D25">
        <v>1881</v>
      </c>
      <c r="E25">
        <v>12200</v>
      </c>
      <c r="F25">
        <v>8500</v>
      </c>
      <c r="G25">
        <v>15300</v>
      </c>
      <c r="H25">
        <v>12400</v>
      </c>
      <c r="I25">
        <v>7400</v>
      </c>
      <c r="J25">
        <v>15400</v>
      </c>
      <c r="K25">
        <v>10300</v>
      </c>
      <c r="L25">
        <v>7600</v>
      </c>
      <c r="M25">
        <v>6200</v>
      </c>
      <c r="N25">
        <v>24800</v>
      </c>
      <c r="O25">
        <v>36500</v>
      </c>
    </row>
    <row r="26" spans="1:15" x14ac:dyDescent="0.25">
      <c r="A26" t="s">
        <v>24</v>
      </c>
      <c r="B26">
        <v>2162</v>
      </c>
      <c r="C26">
        <v>22057</v>
      </c>
      <c r="D26">
        <v>81578</v>
      </c>
      <c r="E26">
        <v>71600</v>
      </c>
      <c r="F26">
        <v>58700</v>
      </c>
      <c r="G26">
        <v>78200</v>
      </c>
      <c r="H26">
        <v>86400</v>
      </c>
      <c r="I26">
        <v>160900</v>
      </c>
      <c r="J26">
        <v>74400</v>
      </c>
      <c r="K26">
        <v>114200</v>
      </c>
      <c r="L26">
        <v>141300</v>
      </c>
      <c r="M26">
        <v>549200</v>
      </c>
      <c r="N26">
        <v>76600</v>
      </c>
      <c r="O26">
        <v>657400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2925</v>
      </c>
      <c r="C28">
        <v>3440</v>
      </c>
      <c r="D28">
        <v>6334</v>
      </c>
      <c r="E28">
        <v>8800</v>
      </c>
      <c r="F28">
        <v>5600</v>
      </c>
      <c r="G28">
        <v>4300</v>
      </c>
      <c r="H28">
        <v>4000</v>
      </c>
      <c r="I28">
        <v>5500</v>
      </c>
      <c r="J28">
        <v>8400</v>
      </c>
      <c r="K28">
        <v>25100</v>
      </c>
      <c r="L28">
        <v>26800</v>
      </c>
      <c r="M28">
        <v>8500</v>
      </c>
      <c r="N28">
        <v>7600</v>
      </c>
      <c r="O28">
        <v>3100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16311</v>
      </c>
      <c r="D38">
        <v>18472</v>
      </c>
      <c r="E38">
        <v>22200</v>
      </c>
      <c r="F38">
        <v>22300</v>
      </c>
      <c r="G38">
        <v>20900</v>
      </c>
      <c r="H38">
        <v>18900</v>
      </c>
      <c r="I38">
        <v>18200</v>
      </c>
      <c r="J38">
        <v>20500</v>
      </c>
      <c r="K38">
        <v>40200</v>
      </c>
      <c r="L38">
        <v>59700</v>
      </c>
      <c r="M38">
        <v>59400</v>
      </c>
      <c r="N38">
        <v>57300</v>
      </c>
      <c r="O38">
        <v>51400</v>
      </c>
    </row>
    <row r="39" spans="1:15" x14ac:dyDescent="0.25">
      <c r="A39" t="s">
        <v>35</v>
      </c>
      <c r="B39">
        <v>0</v>
      </c>
      <c r="C39">
        <v>1343515</v>
      </c>
      <c r="D39">
        <v>1758598</v>
      </c>
      <c r="E39">
        <v>1955000</v>
      </c>
      <c r="F39">
        <v>2248300</v>
      </c>
      <c r="G39">
        <v>2573700</v>
      </c>
      <c r="H39">
        <v>3389400</v>
      </c>
      <c r="I39">
        <v>4218000</v>
      </c>
      <c r="J39">
        <v>4985600</v>
      </c>
      <c r="K39">
        <v>6237400</v>
      </c>
      <c r="L39">
        <v>7423200</v>
      </c>
      <c r="M39">
        <v>7489000</v>
      </c>
      <c r="N39">
        <v>7050900</v>
      </c>
      <c r="O39">
        <v>6904700</v>
      </c>
    </row>
    <row r="40" spans="1:15" x14ac:dyDescent="0.25">
      <c r="A40" t="s">
        <v>36</v>
      </c>
      <c r="B40">
        <v>-498210</v>
      </c>
      <c r="C40">
        <v>869041</v>
      </c>
      <c r="D40">
        <v>1218647</v>
      </c>
      <c r="E40">
        <v>1382400</v>
      </c>
      <c r="F40">
        <v>1623700</v>
      </c>
      <c r="G40">
        <v>1858700</v>
      </c>
      <c r="H40">
        <v>2461300</v>
      </c>
      <c r="I40">
        <v>3044300</v>
      </c>
      <c r="J40">
        <v>3449800</v>
      </c>
      <c r="K40">
        <v>4246500</v>
      </c>
      <c r="L40">
        <v>5067900</v>
      </c>
      <c r="M40">
        <v>5186500</v>
      </c>
      <c r="N40">
        <v>5226700</v>
      </c>
      <c r="O40">
        <v>5280700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2023-12-24T00:43:49Z</cp:lastPrinted>
  <dcterms:created xsi:type="dcterms:W3CDTF">2023-12-24T00:43:49Z</dcterms:created>
  <dcterms:modified xsi:type="dcterms:W3CDTF">2023-12-24T00:43:49Z</dcterms:modified>
</cp:coreProperties>
</file>