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<sst xmlns="http://schemas.openxmlformats.org/spreadsheetml/2006/main" count="74" uniqueCount="70">
  <si>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</si>
  <si>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</si>
  <si>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</si>
  <si>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</si>
  <si>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</si>
  <si>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</si>
  <si>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</si>
  <si>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</si>
  <si>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</si>
  <si>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</si>
  <si>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</si>
  <si>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</si>
  <si>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</si>
  <si>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</si>
  <si>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</si>
  <si>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</si>
  <si>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</si>
  <si>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</si>
  <si>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</si>
  <si>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</si>
  <si>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</si>
  <si>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</si>
  <si>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</si>
  <si>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</si>
  <si>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</si>
  <si>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</si>
  <si>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</si>
  <si>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</si>
  <si>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</si>
  <si>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</si>
  <si>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</si>
  <si>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</si>
  <si>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</si>
  <si>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</si>
  <si>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</si>
  <si>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</si>
  <si>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</si>
  <si>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</si>
  <si>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</si>
  <si>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</si>
  <si>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</si>
  <si>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</si>
  <si>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</si>
  <si>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</si>
  <si>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</si>
  <si>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</si>
  <si>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</si>
  <si>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https://finance.yahoo.com/quote/NYMX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</si>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</sst>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Y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YMX" TargetMode="External"/><Relationship Id="rId5" Type="http://schemas.openxmlformats.org/officeDocument/2006/relationships/hyperlink" Target="https://finance.yahoo.com/quote/NY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24509</v>
      </c>
      <c r="C2">
        <v>34204</v>
      </c>
      <c r="D2">
        <v>48077</v>
      </c>
      <c r="E2">
        <v>61093</v>
      </c>
      <c r="F2">
        <v>74452</v>
      </c>
      <c r="G2">
        <v>88988</v>
      </c>
      <c r="H2">
        <v>107006</v>
      </c>
      <c r="I2">
        <v>135987</v>
      </c>
      <c r="J2">
        <v>177866</v>
      </c>
      <c r="K2">
        <v>232887</v>
      </c>
      <c r="L2">
        <v>280522</v>
      </c>
      <c r="M2">
        <v>386064</v>
      </c>
      <c r="N2">
        <v>469822</v>
      </c>
      <c r="O2">
        <v>513983</v>
      </c>
    </row>
    <row r="3" spans="1:15" x14ac:dyDescent="0.25">
      <c r="A3" t="s">
        <v>2</v>
      </c>
      <c r="B3">
        <v>18978</v>
      </c>
      <c r="C3">
        <v>26561</v>
      </c>
      <c r="D3">
        <v>37288</v>
      </c>
      <c r="E3">
        <v>45971</v>
      </c>
      <c r="F3">
        <v>54181</v>
      </c>
      <c r="G3">
        <v>62752</v>
      </c>
      <c r="H3">
        <v>71651</v>
      </c>
      <c r="I3">
        <v>88265</v>
      </c>
      <c r="J3">
        <v>111934</v>
      </c>
      <c r="K3">
        <v>139156</v>
      </c>
      <c r="L3">
        <v>165536</v>
      </c>
      <c r="M3">
        <v>233307</v>
      </c>
      <c r="N3">
        <v>272344</v>
      </c>
      <c r="O3">
        <v>288831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23380</v>
      </c>
      <c r="C5">
        <v>32798</v>
      </c>
      <c r="D5">
        <v>47215</v>
      </c>
      <c r="E5">
        <v>60417</v>
      </c>
      <c r="F5">
        <v>73707</v>
      </c>
      <c r="G5">
        <v>88810</v>
      </c>
      <c r="H5">
        <v>104773</v>
      </c>
      <c r="I5">
        <v>131801</v>
      </c>
      <c r="J5">
        <v>173760</v>
      </c>
      <c r="K5">
        <v>220466</v>
      </c>
      <c r="L5">
        <v>265981</v>
      </c>
      <c r="M5">
        <v>363165</v>
      </c>
      <c r="N5">
        <v>444943</v>
      </c>
      <c r="O5">
        <v>501735</v>
      </c>
    </row>
    <row r="6" spans="1:15" x14ac:dyDescent="0.25">
      <c r="A6" t="s">
        <v>5</v>
      </c>
      <c r="B6">
        <v>921</v>
      </c>
      <c r="C6">
        <v>1360</v>
      </c>
      <c r="D6">
        <v>2058</v>
      </c>
      <c r="E6">
        <v>2896</v>
      </c>
      <c r="F6">
        <v>3529</v>
      </c>
      <c r="G6">
        <v>4852</v>
      </c>
      <c r="H6">
        <v>5547</v>
      </c>
      <c r="I6">
        <v>7432</v>
      </c>
      <c r="J6">
        <v>13743</v>
      </c>
      <c r="K6">
        <v>18150</v>
      </c>
      <c r="L6">
        <v>24081</v>
      </c>
      <c r="M6">
        <v>28676</v>
      </c>
      <c r="N6">
        <v>41374</v>
      </c>
      <c r="O6">
        <v>54129</v>
      </c>
    </row>
    <row r="7" spans="1:15" x14ac:dyDescent="0.25">
      <c r="A7" t="s">
        <v>6</v>
      </c>
      <c r="B7">
        <v>-19899</v>
      </c>
      <c r="C7">
        <v>-27921</v>
      </c>
      <c r="D7">
        <v>-39346</v>
      </c>
      <c r="E7">
        <v>-48867</v>
      </c>
      <c r="F7">
        <v>-57710</v>
      </c>
      <c r="G7">
        <v>-67604</v>
      </c>
      <c r="H7">
        <v>-77198</v>
      </c>
      <c r="I7">
        <v>-95697</v>
      </c>
      <c r="J7">
        <v>-125677</v>
      </c>
      <c r="K7">
        <v>-157306</v>
      </c>
      <c r="L7">
        <v>-189617</v>
      </c>
      <c r="M7">
        <v>-261983</v>
      </c>
      <c r="N7">
        <v>-313718</v>
      </c>
      <c r="O7">
        <v>-342960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</v>
      </c>
      <c r="C10">
        <v>51</v>
      </c>
      <c r="D10">
        <v>61</v>
      </c>
      <c r="E10">
        <v>40</v>
      </c>
      <c r="F10">
        <v>38</v>
      </c>
      <c r="G10">
        <v>39</v>
      </c>
      <c r="H10">
        <v>50</v>
      </c>
      <c r="I10">
        <v>100</v>
      </c>
      <c r="J10">
        <v>202</v>
      </c>
      <c r="K10">
        <v>440</v>
      </c>
      <c r="L10">
        <v>832</v>
      </c>
      <c r="M10">
        <v>555</v>
      </c>
      <c r="N10">
        <v>448</v>
      </c>
      <c r="O10">
        <v>989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34</v>
      </c>
      <c r="C11">
        <v>39</v>
      </c>
      <c r="D11">
        <v>65</v>
      </c>
      <c r="E11">
        <v>92</v>
      </c>
      <c r="F11">
        <v>141</v>
      </c>
      <c r="G11">
        <v>210</v>
      </c>
      <c r="H11">
        <v>459</v>
      </c>
      <c r="I11">
        <v>484</v>
      </c>
      <c r="J11">
        <v>848</v>
      </c>
      <c r="K11">
        <v>1417</v>
      </c>
      <c r="L11">
        <v>1600</v>
      </c>
      <c r="M11">
        <v>1647</v>
      </c>
      <c r="N11">
        <v>1809</v>
      </c>
      <c r="O11">
        <v>2367</v>
      </c>
    </row>
    <row r="12" spans="1:15" x14ac:dyDescent="0.25">
      <c r="A12" t="s">
        <v>11</v>
      </c>
      <c r="B12">
        <v>3</v>
      </c>
      <c r="C12">
        <v>12</v>
      </c>
      <c r="D12">
        <v>-4</v>
      </c>
      <c r="E12">
        <v>-52</v>
      </c>
      <c r="F12">
        <v>-103</v>
      </c>
      <c r="G12">
        <v>-171</v>
      </c>
      <c r="H12">
        <v>-409</v>
      </c>
      <c r="I12">
        <v>-384</v>
      </c>
      <c r="J12">
        <v>-646</v>
      </c>
      <c r="K12">
        <v>-977</v>
      </c>
      <c r="L12">
        <v>-768</v>
      </c>
      <c r="M12">
        <v>-1092</v>
      </c>
      <c r="N12">
        <v>-1361</v>
      </c>
      <c r="O12">
        <v>-1378</v>
      </c>
    </row>
    <row r="13" spans="1:15" x14ac:dyDescent="0.25">
      <c r="A13" t="s">
        <v>12</v>
      </c>
      <c r="B13">
        <v>29</v>
      </c>
      <c r="C13">
        <v>79</v>
      </c>
      <c r="D13">
        <v>76</v>
      </c>
      <c r="E13">
        <v>-80</v>
      </c>
      <c r="F13">
        <v>-136</v>
      </c>
      <c r="G13">
        <v>-118</v>
      </c>
      <c r="H13">
        <v>-256</v>
      </c>
      <c r="I13">
        <v>90</v>
      </c>
      <c r="J13">
        <v>346</v>
      </c>
      <c r="K13">
        <v>-183</v>
      </c>
      <c r="L13">
        <v>203</v>
      </c>
      <c r="M13">
        <v>2371</v>
      </c>
      <c r="N13">
        <v>14633</v>
      </c>
      <c r="O13">
        <v>-16806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253</v>
      </c>
      <c r="C17">
        <v>352</v>
      </c>
      <c r="D17">
        <v>291</v>
      </c>
      <c r="E17">
        <v>428</v>
      </c>
      <c r="F17">
        <v>161</v>
      </c>
      <c r="G17">
        <v>167</v>
      </c>
      <c r="H17">
        <v>950</v>
      </c>
      <c r="I17">
        <v>1425</v>
      </c>
      <c r="J17">
        <v>769</v>
      </c>
      <c r="K17">
        <v>1197</v>
      </c>
      <c r="L17">
        <v>2374</v>
      </c>
      <c r="M17">
        <v>2863</v>
      </c>
      <c r="N17">
        <v>4791</v>
      </c>
      <c r="O17">
        <v>-3217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-6</v>
      </c>
      <c r="C20">
        <v>7</v>
      </c>
      <c r="D20">
        <v>-12</v>
      </c>
      <c r="E20">
        <v>-155</v>
      </c>
      <c r="F20">
        <v>-71</v>
      </c>
      <c r="G20">
        <v>37</v>
      </c>
      <c r="H20">
        <v>-22</v>
      </c>
      <c r="I20">
        <v>-96</v>
      </c>
      <c r="J20">
        <v>-4</v>
      </c>
      <c r="K20">
        <v>9</v>
      </c>
      <c r="L20">
        <v>-14</v>
      </c>
      <c r="M20">
        <v>16</v>
      </c>
      <c r="N20">
        <v>4</v>
      </c>
      <c r="O20">
        <v>-3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378</v>
      </c>
      <c r="C24">
        <v>568</v>
      </c>
      <c r="D24">
        <v>1083</v>
      </c>
      <c r="E24">
        <v>2159</v>
      </c>
      <c r="F24">
        <v>3253</v>
      </c>
      <c r="G24">
        <v>4746</v>
      </c>
      <c r="H24">
        <v>6281</v>
      </c>
      <c r="I24">
        <v>8116</v>
      </c>
      <c r="J24">
        <v>11478</v>
      </c>
      <c r="K24">
        <v>15341</v>
      </c>
      <c r="L24">
        <v>21789</v>
      </c>
      <c r="M24">
        <v>25251</v>
      </c>
      <c r="N24">
        <v>34296</v>
      </c>
      <c r="O24">
        <v>41921</v>
      </c>
    </row>
    <row r="25" spans="1:15" x14ac:dyDescent="0.25">
      <c r="A25" t="s">
        <v>23</v>
      </c>
      <c r="B25">
        <v>341</v>
      </c>
      <c r="C25">
        <v>424</v>
      </c>
      <c r="D25">
        <v>557</v>
      </c>
      <c r="E25">
        <v>833</v>
      </c>
      <c r="F25">
        <v>1134</v>
      </c>
      <c r="G25">
        <v>1497</v>
      </c>
      <c r="H25">
        <v>2119</v>
      </c>
      <c r="I25">
        <v>2975</v>
      </c>
      <c r="J25">
        <v>4215</v>
      </c>
      <c r="K25">
        <v>5418</v>
      </c>
      <c r="L25">
        <v>6864</v>
      </c>
      <c r="M25">
        <v>9208</v>
      </c>
      <c r="N25">
        <v>12757</v>
      </c>
      <c r="O25">
        <v>19621</v>
      </c>
    </row>
    <row r="26" spans="1:15" x14ac:dyDescent="0.25">
      <c r="A26" t="s">
        <v>24</v>
      </c>
      <c r="B26">
        <v>1672</v>
      </c>
      <c r="C26">
        <v>1351</v>
      </c>
      <c r="D26">
        <v>1632</v>
      </c>
      <c r="E26">
        <v>1227</v>
      </c>
      <c r="F26">
        <v>814</v>
      </c>
      <c r="G26">
        <v>840</v>
      </c>
      <c r="H26">
        <v>2924</v>
      </c>
      <c r="I26">
        <v>2981</v>
      </c>
      <c r="J26">
        <v>-292</v>
      </c>
      <c r="K26">
        <v>-109</v>
      </c>
      <c r="L26">
        <v>-1727</v>
      </c>
      <c r="M26">
        <v>10274</v>
      </c>
      <c r="N26">
        <v>-34090</v>
      </c>
      <c r="O26">
        <v>-12068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373</v>
      </c>
      <c r="C28">
        <v>979</v>
      </c>
      <c r="D28">
        <v>1811</v>
      </c>
      <c r="E28">
        <v>3785</v>
      </c>
      <c r="F28">
        <v>3444</v>
      </c>
      <c r="G28">
        <v>4893</v>
      </c>
      <c r="H28">
        <v>4589</v>
      </c>
      <c r="I28">
        <v>6737</v>
      </c>
      <c r="J28">
        <v>13847</v>
      </c>
      <c r="K28">
        <v>10183</v>
      </c>
      <c r="L28">
        <v>21820</v>
      </c>
      <c r="M28">
        <v>59611</v>
      </c>
      <c r="N28">
        <v>58154</v>
      </c>
      <c r="O28">
        <v>37601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1290</v>
      </c>
      <c r="C38">
        <v>2414</v>
      </c>
      <c r="D38">
        <v>4417</v>
      </c>
      <c r="E38">
        <v>7060</v>
      </c>
      <c r="F38">
        <v>10949</v>
      </c>
      <c r="G38">
        <v>16967</v>
      </c>
      <c r="H38">
        <v>21838</v>
      </c>
      <c r="I38">
        <v>29114</v>
      </c>
      <c r="J38">
        <v>48866</v>
      </c>
      <c r="K38">
        <v>61797</v>
      </c>
      <c r="L38">
        <v>72705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v>13813</v>
      </c>
      <c r="C39">
        <v>18797</v>
      </c>
      <c r="D39">
        <v>25278</v>
      </c>
      <c r="E39">
        <v>32555</v>
      </c>
      <c r="F39">
        <v>40159</v>
      </c>
      <c r="G39">
        <v>54505</v>
      </c>
      <c r="H39">
        <v>65444</v>
      </c>
      <c r="I39">
        <v>83402</v>
      </c>
      <c r="J39">
        <v>131310</v>
      </c>
      <c r="K39">
        <v>162648</v>
      </c>
      <c r="L39">
        <v>225248</v>
      </c>
      <c r="M39">
        <v>321195</v>
      </c>
      <c r="N39">
        <v>420549</v>
      </c>
      <c r="O39">
        <v>462675</v>
      </c>
    </row>
    <row r="40" spans="1:15" x14ac:dyDescent="0.25">
      <c r="A40" t="s">
        <v>36</v>
      </c>
      <c r="B40">
        <v>8556</v>
      </c>
      <c r="C40">
        <v>11933</v>
      </c>
      <c r="D40">
        <v>17521</v>
      </c>
      <c r="E40">
        <v>24363</v>
      </c>
      <c r="F40">
        <v>30413</v>
      </c>
      <c r="G40">
        <v>43764</v>
      </c>
      <c r="H40">
        <v>52060</v>
      </c>
      <c r="I40">
        <v>64117</v>
      </c>
      <c r="J40">
        <v>103601</v>
      </c>
      <c r="K40">
        <v>119099</v>
      </c>
      <c r="L40">
        <v>163188</v>
      </c>
      <c r="M40">
        <v>227791</v>
      </c>
      <c r="N40">
        <v>282304</v>
      </c>
      <c r="O40">
        <v>316632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2023-12-24T00:44:24Z</cp:lastPrinted>
  <dcterms:created xsi:type="dcterms:W3CDTF">2023-12-24T00:44:24Z</dcterms:created>
  <dcterms:modified xsi:type="dcterms:W3CDTF">2023-12-24T00:44:24Z</dcterms:modified>
</cp:coreProperties>
</file>