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<sst xmlns="http://schemas.openxmlformats.org/spreadsheetml/2006/main" count="74" uniqueCount="70">
  <si>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</si>
  <si>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</si>
  <si>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</si>
  <si>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</si>
  <si>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</si>
  <si>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</si>
  <si>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</si>
  <si>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</si>
  <si>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</si>
  <si>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</si>
  <si>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</si>
  <si>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</si>
  <si>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</si>
  <si>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</si>
  <si>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</si>
  <si>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</si>
  <si>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</si>
  <si>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</si>
  <si>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</si>
  <si>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</si>
  <si>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</si>
  <si>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</si>
  <si>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</si>
  <si>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</si>
  <si>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</si>
  <si>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</si>
  <si>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</si>
  <si>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</si>
  <si>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</si>
  <si>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</si>
  <si>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</si>
  <si>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</si>
  <si>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</si>
  <si>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</si>
  <si>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</si>
  <si>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</si>
  <si>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</si>
  <si>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</si>
  <si>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</si>
  <si>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</si>
  <si>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</si>
  <si>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</si>
  <si>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</si>
  <si>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</si>
  <si>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</si>
  <si>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</si>
  <si>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</si>
  <si>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https://finance.yahoo.com/quote/OPVS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</si>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</sst>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V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VS" TargetMode="External"/><Relationship Id="rId5" Type="http://schemas.openxmlformats.org/officeDocument/2006/relationships/hyperlink" Target="https://finance.yahoo.com/quote/OPV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119998</v>
      </c>
      <c r="C2" s="3">
        <v>115400</v>
      </c>
      <c r="D2" s="3">
        <v>199080</v>
      </c>
      <c r="E2" s="3">
        <v>905443</v>
      </c>
      <c r="F2" s="3">
        <v>293278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114947</v>
      </c>
      <c r="C3" s="3">
        <v>458576</v>
      </c>
      <c r="D3" s="3">
        <v>235202</v>
      </c>
      <c r="E3" s="3">
        <v>905443</v>
      </c>
      <c r="F3" s="3">
        <v>259203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2325539</v>
      </c>
      <c r="C5" s="3">
        <v>1683464</v>
      </c>
      <c r="D5" s="3">
        <v>708840</v>
      </c>
      <c r="E5" s="3">
        <v>936789</v>
      </c>
      <c r="F5" s="3">
        <v>1537576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7018803</v>
      </c>
      <c r="C6" s="3">
        <v>2930222</v>
      </c>
      <c r="D6" s="3">
        <v>2273440</v>
      </c>
      <c r="E6" s="3">
        <v>1985388</v>
      </c>
      <c r="F6" s="3">
        <v>1027740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1724988</v>
      </c>
      <c r="C7" s="3">
        <v>1525695</v>
      </c>
      <c r="D7" s="3">
        <v>1908283</v>
      </c>
      <c r="E7" s="3">
        <v>1225912</v>
      </c>
      <c r="F7" s="3">
        <v>1037459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1685160</v>
      </c>
      <c r="C11" s="3">
        <v>4152353</v>
      </c>
      <c r="D11" s="3">
        <v>2897587</v>
      </c>
      <c r="E11" s="3">
        <v>2946812</v>
      </c>
      <c r="F11" s="3">
        <v>8118087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-1685160</v>
      </c>
      <c r="C12" s="3">
        <v>-4152353</v>
      </c>
      <c r="D12" s="3">
        <v>-2897587</v>
      </c>
      <c r="E12" s="3">
        <v>-2946812</v>
      </c>
      <c r="F12" s="3">
        <v>-8118087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-14051957</v>
      </c>
      <c r="C13" s="3">
        <v>3569549</v>
      </c>
      <c r="D13" s="3">
        <v>-2979194</v>
      </c>
      <c r="E13" s="3">
        <v>-10481870</v>
      </c>
      <c r="F13" s="3">
        <v>-1835409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5785</v>
      </c>
      <c r="C24" s="3">
        <v>6793</v>
      </c>
      <c r="D24" s="3">
        <v>6159</v>
      </c>
      <c r="E24" s="3">
        <v>7475</v>
      </c>
      <c r="F24" s="3">
        <v>34110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23294065</v>
      </c>
      <c r="C26" s="3">
        <v>2436172</v>
      </c>
      <c r="D26" s="3">
        <v>5691726</v>
      </c>
      <c r="E26" s="3">
        <v>13953534</v>
      </c>
      <c r="F26" s="3">
        <v>9258916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5842</v>
      </c>
      <c r="C28" s="3">
        <v>0</v>
      </c>
      <c r="D28" s="3">
        <v>11060</v>
      </c>
      <c r="E28" s="3">
        <v>248956</v>
      </c>
      <c r="F28" s="3">
        <v>116010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13735</v>
      </c>
      <c r="C38" s="3">
        <v>6942</v>
      </c>
      <c r="D38" s="3">
        <v>11843</v>
      </c>
      <c r="E38" s="3">
        <v>253324</v>
      </c>
      <c r="F38" s="3">
        <v>335224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116467</v>
      </c>
      <c r="C39" s="3">
        <v>30033</v>
      </c>
      <c r="D39" s="3">
        <v>159043</v>
      </c>
      <c r="E39" s="3">
        <v>517285</v>
      </c>
      <c r="F39" s="3">
        <v>667353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28168610</v>
      </c>
      <c r="C40" s="3">
        <v>19269758</v>
      </c>
      <c r="D40" s="3">
        <v>10087199</v>
      </c>
      <c r="E40" s="3">
        <v>12255818</v>
      </c>
      <c r="F40" s="3">
        <v>19005559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2023-12-24T00:47:22Z</cp:lastPrinted>
  <dcterms:created xsi:type="dcterms:W3CDTF">2023-12-24T00:47:22Z</dcterms:created>
  <dcterms:modified xsi:type="dcterms:W3CDTF">2023-12-24T00:47:22Z</dcterms:modified>
</cp:coreProperties>
</file>