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<sst xmlns="http://schemas.openxmlformats.org/spreadsheetml/2006/main" count="74" uniqueCount="70">
  <si>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</si>
  <si>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</si>
  <si>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</si>
  <si>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</si>
  <si>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</si>
  <si>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</si>
  <si>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</si>
  <si>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</si>
  <si>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</si>
  <si>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</si>
  <si>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</si>
  <si>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</si>
  <si>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</si>
  <si>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</si>
  <si>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</si>
  <si>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</si>
  <si>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</si>
  <si>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</si>
  <si>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</si>
  <si>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</si>
  <si>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</si>
  <si>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</si>
  <si>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</si>
  <si>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</si>
  <si>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</si>
  <si>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</si>
  <si>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</si>
  <si>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</si>
  <si>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</si>
  <si>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</si>
  <si>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</si>
  <si>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</si>
  <si>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</si>
  <si>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</si>
  <si>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</si>
  <si>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</si>
  <si>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</si>
  <si>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</si>
  <si>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</si>
  <si>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</si>
  <si>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</si>
  <si>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</si>
  <si>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</si>
  <si>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</si>
  <si>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</si>
  <si>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</si>
  <si>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</si>
  <si>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https://finance.yahoo.com/quote/ORGNW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</si>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</sst>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RG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RGNW" TargetMode="External"/><Relationship Id="rId5" Type="http://schemas.openxmlformats.org/officeDocument/2006/relationships/hyperlink" Target="https://finance.yahoo.com/quote/ORG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50778</v>
      </c>
      <c r="C2">
        <v>119872</v>
      </c>
      <c r="D2">
        <v>230115</v>
      </c>
      <c r="E2">
        <v>384089</v>
      </c>
      <c r="F2">
        <v>269709</v>
      </c>
    </row>
    <row r="3" spans="1:6" x14ac:dyDescent="0.25">
      <c r="A3" t="s">
        <v>2</v>
      </c>
      <c r="B3">
        <v>2112</v>
      </c>
      <c r="C3">
        <v>5713</v>
      </c>
      <c r="D3">
        <v>12281</v>
      </c>
      <c r="E3">
        <v>24711</v>
      </c>
      <c r="F3">
        <v>30718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7547</v>
      </c>
      <c r="C5">
        <v>11241</v>
      </c>
      <c r="D5">
        <v>23225</v>
      </c>
      <c r="E5">
        <v>46017</v>
      </c>
      <c r="F5">
        <v>52265</v>
      </c>
    </row>
    <row r="6" spans="1:6" x14ac:dyDescent="0.25">
      <c r="A6" t="s">
        <v>5</v>
      </c>
      <c r="B6">
        <v>66664</v>
      </c>
      <c r="C6">
        <v>127746</v>
      </c>
      <c r="D6">
        <v>294230</v>
      </c>
      <c r="E6">
        <v>600483</v>
      </c>
      <c r="F6">
        <v>440032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168051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2190</v>
      </c>
      <c r="C11">
        <v>2497</v>
      </c>
      <c r="D11">
        <v>1325</v>
      </c>
      <c r="E11">
        <v>1222</v>
      </c>
      <c r="F11">
        <v>23992</v>
      </c>
    </row>
    <row r="12" spans="1:6" x14ac:dyDescent="0.25">
      <c r="A12" t="s">
        <v>11</v>
      </c>
      <c r="B12">
        <v>-2190</v>
      </c>
      <c r="C12">
        <v>-2497</v>
      </c>
      <c r="D12">
        <v>-1325</v>
      </c>
      <c r="E12">
        <v>-1222</v>
      </c>
      <c r="F12">
        <v>-23992</v>
      </c>
    </row>
    <row r="13" spans="1:6" x14ac:dyDescent="0.25">
      <c r="A13" t="s">
        <v>12</v>
      </c>
      <c r="B13">
        <v>-45</v>
      </c>
      <c r="C13">
        <v>3720</v>
      </c>
      <c r="D13">
        <v>-21400</v>
      </c>
      <c r="E13">
        <v>87971</v>
      </c>
      <c r="F13">
        <v>6129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115</v>
      </c>
      <c r="E17">
        <v>-18996</v>
      </c>
      <c r="F17">
        <v>-345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404</v>
      </c>
      <c r="C24">
        <v>711</v>
      </c>
      <c r="D24">
        <v>1609</v>
      </c>
      <c r="E24">
        <v>11133</v>
      </c>
      <c r="F24">
        <v>17871</v>
      </c>
    </row>
    <row r="25" spans="1:6" x14ac:dyDescent="0.25">
      <c r="A25" t="s">
        <v>23</v>
      </c>
      <c r="B25">
        <v>6680</v>
      </c>
      <c r="C25">
        <v>1237</v>
      </c>
      <c r="D25">
        <v>23757</v>
      </c>
      <c r="E25">
        <v>60331</v>
      </c>
      <c r="F25">
        <v>108202</v>
      </c>
    </row>
    <row r="26" spans="1:6" x14ac:dyDescent="0.25">
      <c r="A26" t="s">
        <v>24</v>
      </c>
      <c r="B26">
        <v>3748</v>
      </c>
      <c r="C26">
        <v>-280</v>
      </c>
      <c r="D26">
        <v>40863</v>
      </c>
      <c r="E26">
        <v>-70241</v>
      </c>
      <c r="F26">
        <v>133205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867</v>
      </c>
      <c r="C28">
        <v>3223</v>
      </c>
      <c r="D28">
        <v>3246</v>
      </c>
      <c r="E28">
        <v>58005</v>
      </c>
      <c r="F28">
        <v>1892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3648</v>
      </c>
      <c r="D38">
        <v>5292</v>
      </c>
      <c r="E38">
        <v>0</v>
      </c>
      <c r="F38">
        <v>0</v>
      </c>
    </row>
    <row r="39" spans="1:6" x14ac:dyDescent="0.25">
      <c r="A39" t="s">
        <v>35</v>
      </c>
      <c r="B39">
        <v>0</v>
      </c>
      <c r="C39">
        <v>38856</v>
      </c>
      <c r="D39">
        <v>282421</v>
      </c>
      <c r="E39">
        <v>1022825</v>
      </c>
      <c r="F39">
        <v>931260</v>
      </c>
    </row>
    <row r="40" spans="1:6" x14ac:dyDescent="0.25">
      <c r="A40" t="s">
        <v>36</v>
      </c>
      <c r="B40">
        <v>-1076</v>
      </c>
      <c r="C40">
        <v>20191</v>
      </c>
      <c r="D40">
        <v>47402</v>
      </c>
      <c r="E40">
        <v>399125</v>
      </c>
      <c r="F40">
        <v>395661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2023-12-24T00:48:15Z</cp:lastPrinted>
  <dcterms:created xsi:type="dcterms:W3CDTF">2023-12-24T00:48:15Z</dcterms:created>
  <dcterms:modified xsi:type="dcterms:W3CDTF">2023-12-24T00:48:15Z</dcterms:modified>
</cp:coreProperties>
</file>