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<sst xmlns="http://schemas.openxmlformats.org/spreadsheetml/2006/main" count="74" uniqueCount="70">
  <si>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</si>
  <si>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</si>
  <si>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</si>
  <si>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</si>
  <si>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</si>
  <si>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</si>
  <si>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</si>
  <si>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</si>
  <si>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</si>
  <si>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</si>
  <si>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</si>
  <si>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</si>
  <si>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</si>
  <si>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</si>
  <si>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</si>
  <si>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</si>
  <si>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</si>
  <si>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</si>
  <si>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</si>
  <si>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</si>
  <si>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</si>
  <si>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</si>
  <si>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</si>
  <si>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</si>
  <si>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</si>
  <si>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</si>
  <si>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</si>
  <si>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</si>
  <si>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</si>
  <si>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</si>
  <si>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</si>
  <si>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</si>
  <si>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</si>
  <si>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</si>
  <si>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</si>
  <si>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</si>
  <si>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</si>
  <si>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</si>
  <si>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</si>
  <si>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</si>
  <si>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</si>
  <si>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</si>
  <si>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</si>
  <si>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</si>
  <si>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</si>
  <si>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</si>
  <si>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</si>
  <si>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https://finance.yahoo.com/quote/OSUR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</si>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</sst>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SU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SUR" TargetMode="External"/><Relationship Id="rId5" Type="http://schemas.openxmlformats.org/officeDocument/2006/relationships/hyperlink" Target="https://finance.yahoo.com/quote/OSU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77026226</v>
      </c>
      <c r="C2" s="3">
        <v>75014836</v>
      </c>
      <c r="D2" s="3">
        <v>81881298</v>
      </c>
      <c r="E2" s="3">
        <v>87820000</v>
      </c>
      <c r="F2" s="3">
        <v>98940000</v>
      </c>
      <c r="G2" s="3">
        <v>106464000</v>
      </c>
      <c r="H2" s="3">
        <v>119719000</v>
      </c>
      <c r="I2" s="3">
        <v>128198000</v>
      </c>
      <c r="J2" s="3">
        <v>167064000</v>
      </c>
      <c r="K2" s="3">
        <v>181743000</v>
      </c>
      <c r="L2" s="3">
        <v>154605000</v>
      </c>
      <c r="M2" s="3">
        <v>171721000</v>
      </c>
      <c r="N2" s="3">
        <v>233674000</v>
      </c>
      <c r="O2" s="3">
        <v>387479000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29895832</v>
      </c>
      <c r="C3" s="3">
        <v>27655507</v>
      </c>
      <c r="D3" s="3">
        <v>30163646</v>
      </c>
      <c r="E3" s="3">
        <v>32249000</v>
      </c>
      <c r="F3" s="3">
        <v>40351000</v>
      </c>
      <c r="G3" s="3">
        <v>39840000</v>
      </c>
      <c r="H3" s="3">
        <v>39426000</v>
      </c>
      <c r="I3" s="3">
        <v>40171000</v>
      </c>
      <c r="J3" s="3">
        <v>68108000</v>
      </c>
      <c r="K3" s="3">
        <v>68130000</v>
      </c>
      <c r="L3" s="3">
        <v>60022000</v>
      </c>
      <c r="M3" s="3">
        <v>69853000</v>
      </c>
      <c r="N3" s="3">
        <v>116074000</v>
      </c>
      <c r="O3" s="3">
        <v>239842000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13371358</v>
      </c>
      <c r="C5" s="3">
        <v>13191917</v>
      </c>
      <c r="D5" s="3">
        <v>18406619</v>
      </c>
      <c r="E5" s="3">
        <v>12445000</v>
      </c>
      <c r="F5" s="3">
        <v>10932000</v>
      </c>
      <c r="G5" s="3">
        <v>12058000</v>
      </c>
      <c r="H5" s="3">
        <v>11654000</v>
      </c>
      <c r="I5" s="3">
        <v>9754000</v>
      </c>
      <c r="J5" s="3">
        <v>13365000</v>
      </c>
      <c r="K5" s="3">
        <v>16250000</v>
      </c>
      <c r="L5" s="3">
        <v>19629000</v>
      </c>
      <c r="M5" s="3">
        <v>31032000</v>
      </c>
      <c r="N5" s="3">
        <v>34170000</v>
      </c>
      <c r="O5" s="3">
        <v>36237000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38072045</v>
      </c>
      <c r="C6" s="3">
        <v>37521519</v>
      </c>
      <c r="D6" s="3">
        <v>42708512</v>
      </c>
      <c r="E6" s="3">
        <v>59396000</v>
      </c>
      <c r="F6" s="3">
        <v>68119000</v>
      </c>
      <c r="G6" s="3">
        <v>64868000</v>
      </c>
      <c r="H6" s="3">
        <v>60581000</v>
      </c>
      <c r="I6" s="3">
        <v>58008000</v>
      </c>
      <c r="J6" s="3">
        <v>57853000</v>
      </c>
      <c r="K6" s="3">
        <v>68934000</v>
      </c>
      <c r="L6" s="3">
        <v>67156000</v>
      </c>
      <c r="M6" s="3">
        <v>77112000</v>
      </c>
      <c r="N6" s="3">
        <v>95079000</v>
      </c>
      <c r="O6" s="3">
        <v>117444000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4479558</v>
      </c>
      <c r="C7" s="3">
        <v>0</v>
      </c>
      <c r="D7" s="3">
        <v>0</v>
      </c>
      <c r="E7" s="3">
        <v>0</v>
      </c>
      <c r="F7" s="3">
        <v>-8300000</v>
      </c>
      <c r="G7" s="3">
        <v>-5500000</v>
      </c>
      <c r="H7" s="3">
        <v>0</v>
      </c>
      <c r="I7" s="3">
        <v>0</v>
      </c>
      <c r="J7" s="3">
        <v>-12500000</v>
      </c>
      <c r="K7" s="3">
        <v>0</v>
      </c>
      <c r="L7" s="3">
        <v>-10813000</v>
      </c>
      <c r="M7" s="3">
        <v>-1099000</v>
      </c>
      <c r="N7" s="3">
        <v>-1485000</v>
      </c>
      <c r="O7" s="3">
        <v>16913000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737892</v>
      </c>
      <c r="C10" s="3">
        <v>151757</v>
      </c>
      <c r="D10" s="3">
        <v>63990</v>
      </c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361188</v>
      </c>
      <c r="C11" s="3">
        <v>316185</v>
      </c>
      <c r="D11" s="3">
        <v>316313</v>
      </c>
      <c r="E11" s="3">
        <v>172000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376704</v>
      </c>
      <c r="C12" s="3">
        <v>-164428</v>
      </c>
      <c r="D12" s="3">
        <v>-252323</v>
      </c>
      <c r="E12" s="3">
        <v>-172000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-19554</v>
      </c>
      <c r="C13" s="3">
        <v>21590</v>
      </c>
      <c r="D13" s="3">
        <v>-59767</v>
      </c>
      <c r="E13" s="3">
        <v>-70000</v>
      </c>
      <c r="F13" s="3">
        <v>200000</v>
      </c>
      <c r="G13" s="3">
        <v>531000</v>
      </c>
      <c r="H13" s="3">
        <v>774000</v>
      </c>
      <c r="I13" s="3">
        <v>58000</v>
      </c>
      <c r="J13" s="3">
        <v>794000</v>
      </c>
      <c r="K13" s="3">
        <v>3287000</v>
      </c>
      <c r="L13" s="3">
        <v>2720000</v>
      </c>
      <c r="M13" s="3">
        <v>1653000</v>
      </c>
      <c r="N13" s="3">
        <v>872000</v>
      </c>
      <c r="O13" s="3">
        <v>6481000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-622284</v>
      </c>
      <c r="C17" s="3">
        <v>0</v>
      </c>
      <c r="D17" s="3">
        <v>-868950</v>
      </c>
      <c r="E17" s="3">
        <v>-1397000</v>
      </c>
      <c r="F17" s="3">
        <v>-772000</v>
      </c>
      <c r="G17" s="3">
        <v>343000</v>
      </c>
      <c r="H17" s="3">
        <v>665000</v>
      </c>
      <c r="I17" s="3">
        <v>603000</v>
      </c>
      <c r="J17" s="3">
        <v>10084000</v>
      </c>
      <c r="K17" s="3">
        <v>11320000</v>
      </c>
      <c r="L17" s="3">
        <v>4675000</v>
      </c>
      <c r="M17" s="3">
        <v>11398000</v>
      </c>
      <c r="N17" s="3">
        <v>13706000</v>
      </c>
      <c r="O17" s="3">
        <v>1458000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3049962</v>
      </c>
      <c r="C24" s="3">
        <v>3012270</v>
      </c>
      <c r="D24" s="3">
        <v>4891173</v>
      </c>
      <c r="E24" s="3">
        <v>7250000</v>
      </c>
      <c r="F24" s="3">
        <v>6552000</v>
      </c>
      <c r="G24" s="3">
        <v>6307000</v>
      </c>
      <c r="H24" s="3">
        <v>5696000</v>
      </c>
      <c r="I24" s="3">
        <v>5687000</v>
      </c>
      <c r="J24" s="3">
        <v>6402000</v>
      </c>
      <c r="K24" s="3">
        <v>6451000</v>
      </c>
      <c r="L24" s="3">
        <v>7339000</v>
      </c>
      <c r="M24" s="3">
        <v>9387000</v>
      </c>
      <c r="N24" s="3">
        <v>11658000</v>
      </c>
      <c r="O24" s="3">
        <v>15308000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3935737</v>
      </c>
      <c r="C25" s="3">
        <v>3228812</v>
      </c>
      <c r="D25" s="3">
        <v>4100451</v>
      </c>
      <c r="E25" s="3">
        <v>5197000</v>
      </c>
      <c r="F25" s="3">
        <v>5572000</v>
      </c>
      <c r="G25" s="3">
        <v>5744000</v>
      </c>
      <c r="H25" s="3">
        <v>6045000</v>
      </c>
      <c r="I25" s="3">
        <v>6063000</v>
      </c>
      <c r="J25" s="3">
        <v>6973000</v>
      </c>
      <c r="K25" s="3">
        <v>15237000</v>
      </c>
      <c r="L25" s="3">
        <v>4057000</v>
      </c>
      <c r="M25" s="3">
        <v>7139000</v>
      </c>
      <c r="N25" s="3">
        <v>7807000</v>
      </c>
      <c r="O25" s="3">
        <v>11622000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534669</v>
      </c>
      <c r="C26" s="3">
        <v>1143030</v>
      </c>
      <c r="D26" s="3">
        <v>-3144989</v>
      </c>
      <c r="E26" s="3">
        <v>-2705000</v>
      </c>
      <c r="F26" s="3">
        <v>7451000</v>
      </c>
      <c r="G26" s="3">
        <v>-7437000</v>
      </c>
      <c r="H26" s="3">
        <v>-19908000</v>
      </c>
      <c r="I26" s="3">
        <v>-6872000</v>
      </c>
      <c r="J26" s="3">
        <v>-16167000</v>
      </c>
      <c r="K26" s="3">
        <v>-2994000</v>
      </c>
      <c r="L26" s="3">
        <v>-18248000</v>
      </c>
      <c r="M26" s="3">
        <v>4203000</v>
      </c>
      <c r="N26" s="3">
        <v>-31849000</v>
      </c>
      <c r="O26" s="3">
        <v>-56198000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1199551</v>
      </c>
      <c r="C28" s="3">
        <v>2105775</v>
      </c>
      <c r="D28" s="3">
        <v>2504923</v>
      </c>
      <c r="E28" s="3">
        <v>2019000</v>
      </c>
      <c r="F28" s="3">
        <v>2462000</v>
      </c>
      <c r="G28" s="3">
        <v>3005000</v>
      </c>
      <c r="H28" s="3">
        <v>3744000</v>
      </c>
      <c r="I28" s="3">
        <v>4353000</v>
      </c>
      <c r="J28" s="3">
        <v>4337000</v>
      </c>
      <c r="K28" s="3">
        <v>6344000</v>
      </c>
      <c r="L28" s="3">
        <v>9314000</v>
      </c>
      <c r="M28" s="3">
        <v>26674000</v>
      </c>
      <c r="N28" s="3">
        <v>36622000</v>
      </c>
      <c r="O28" s="3">
        <v>6774000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19610583</v>
      </c>
      <c r="D38" s="3">
        <v>19855456</v>
      </c>
      <c r="E38" s="3">
        <v>18546000</v>
      </c>
      <c r="F38" s="3">
        <v>17933000</v>
      </c>
      <c r="G38" s="3">
        <v>17934000</v>
      </c>
      <c r="H38" s="3">
        <v>20083000</v>
      </c>
      <c r="I38" s="3">
        <v>20033000</v>
      </c>
      <c r="J38" s="3">
        <v>21372000</v>
      </c>
      <c r="K38" s="3">
        <v>24299000</v>
      </c>
      <c r="L38" s="3">
        <v>30339000</v>
      </c>
      <c r="M38" s="3">
        <v>51860000</v>
      </c>
      <c r="N38" s="3">
        <v>88164000</v>
      </c>
      <c r="O38" s="3">
        <v>59413000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122520093</v>
      </c>
      <c r="D39" s="3">
        <v>127861342</v>
      </c>
      <c r="E39" s="3">
        <v>191725000</v>
      </c>
      <c r="F39" s="3">
        <v>184245000</v>
      </c>
      <c r="G39" s="3">
        <v>189633000</v>
      </c>
      <c r="H39" s="3">
        <v>189321000</v>
      </c>
      <c r="I39" s="3">
        <v>207935000</v>
      </c>
      <c r="J39" s="3">
        <v>296201000</v>
      </c>
      <c r="K39" s="3">
        <v>315571000</v>
      </c>
      <c r="L39" s="3">
        <v>349295000</v>
      </c>
      <c r="M39" s="3">
        <v>454472000</v>
      </c>
      <c r="N39" s="3">
        <v>460990000</v>
      </c>
      <c r="O39" s="3">
        <v>444708000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-103806990</v>
      </c>
      <c r="C40" s="3">
        <v>19677405</v>
      </c>
      <c r="D40" s="3">
        <v>27611641</v>
      </c>
      <c r="E40" s="3">
        <v>21410000</v>
      </c>
      <c r="F40" s="3">
        <v>23099000</v>
      </c>
      <c r="G40" s="3">
        <v>30932000</v>
      </c>
      <c r="H40" s="3">
        <v>29885000</v>
      </c>
      <c r="I40" s="3">
        <v>22085000</v>
      </c>
      <c r="J40" s="3">
        <v>38120000</v>
      </c>
      <c r="K40" s="3">
        <v>32193000</v>
      </c>
      <c r="L40" s="3">
        <v>42150000</v>
      </c>
      <c r="M40" s="3">
        <v>55901000</v>
      </c>
      <c r="N40" s="3">
        <v>80457000</v>
      </c>
      <c r="O40" s="3">
        <v>81084000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2023-12-24T00:45:04Z</cp:lastPrinted>
  <dcterms:created xsi:type="dcterms:W3CDTF">2023-12-24T00:45:04Z</dcterms:created>
  <dcterms:modified xsi:type="dcterms:W3CDTF">2023-12-24T00:45:04Z</dcterms:modified>
</cp:coreProperties>
</file>