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<sst xmlns="http://schemas.openxmlformats.org/spreadsheetml/2006/main" count="74" uniqueCount="71">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</sst>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NW" TargetMode="External"/><Relationship Id="rId5" Type="http://schemas.openxmlformats.org/officeDocument/2006/relationships/hyperlink" Target="https://finance.yahoo.com/quote/PA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118597</v>
      </c>
      <c r="C2" s="3">
        <v>255138</v>
      </c>
      <c r="D2" s="3">
        <v>396107</v>
      </c>
      <c r="E2" s="3">
        <v>598179</v>
      </c>
      <c r="F2" s="3">
        <v>928052</v>
      </c>
      <c r="G2" s="3">
        <v>1378500</v>
      </c>
      <c r="H2" s="3">
        <v>1761600</v>
      </c>
      <c r="I2" s="3">
        <v>2273100</v>
      </c>
      <c r="J2" s="3">
        <v>2899600</v>
      </c>
      <c r="K2" s="3">
        <v>3408400</v>
      </c>
      <c r="L2" s="3">
        <v>4256100</v>
      </c>
      <c r="M2" s="3">
        <v>5501500</v>
      </c>
      <c r="N2" s="3">
        <v>6892700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32273</v>
      </c>
      <c r="C3" s="3">
        <v>70553</v>
      </c>
      <c r="D3" s="3">
        <v>109756</v>
      </c>
      <c r="E3" s="3">
        <v>159628</v>
      </c>
      <c r="F3" s="3">
        <v>251499</v>
      </c>
      <c r="G3" s="3">
        <v>370000</v>
      </c>
      <c r="H3" s="3">
        <v>476600</v>
      </c>
      <c r="I3" s="3">
        <v>645300</v>
      </c>
      <c r="J3" s="3">
        <v>808400</v>
      </c>
      <c r="K3" s="3">
        <v>999500</v>
      </c>
      <c r="L3" s="3">
        <v>1274900</v>
      </c>
      <c r="M3" s="3">
        <v>1718700</v>
      </c>
      <c r="N3" s="3">
        <v>1909700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21366</v>
      </c>
      <c r="C5" s="3">
        <v>38570</v>
      </c>
      <c r="D5" s="3">
        <v>62482</v>
      </c>
      <c r="E5" s="3">
        <v>104813</v>
      </c>
      <c r="F5" s="3">
        <v>185828</v>
      </c>
      <c r="G5" s="3">
        <v>284200</v>
      </c>
      <c r="H5" s="3">
        <v>347400</v>
      </c>
      <c r="I5" s="3">
        <v>400700</v>
      </c>
      <c r="J5" s="3">
        <v>539500</v>
      </c>
      <c r="K5" s="3">
        <v>768100</v>
      </c>
      <c r="L5" s="3">
        <v>1140400</v>
      </c>
      <c r="M5" s="3">
        <v>1417700</v>
      </c>
      <c r="N5" s="3">
        <v>1604000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75362</v>
      </c>
      <c r="C6" s="3">
        <v>142124</v>
      </c>
      <c r="D6" s="3">
        <v>242490</v>
      </c>
      <c r="E6" s="3">
        <v>407912</v>
      </c>
      <c r="F6" s="3">
        <v>624261</v>
      </c>
      <c r="G6" s="3">
        <v>914400</v>
      </c>
      <c r="H6" s="3">
        <v>1117400</v>
      </c>
      <c r="I6" s="3">
        <v>1356200</v>
      </c>
      <c r="J6" s="3">
        <v>1605800</v>
      </c>
      <c r="K6" s="3">
        <v>1819800</v>
      </c>
      <c r="L6" s="3">
        <v>2144900</v>
      </c>
      <c r="M6" s="3">
        <v>2553900</v>
      </c>
      <c r="N6" s="3">
        <v>2991700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141173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</v>
      </c>
      <c r="C10" s="3">
        <v>18</v>
      </c>
      <c r="D10" s="3">
        <v>484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36</v>
      </c>
      <c r="D11" s="3">
        <v>74</v>
      </c>
      <c r="E11" s="3">
        <v>1883</v>
      </c>
      <c r="F11" s="3">
        <v>22325</v>
      </c>
      <c r="G11" s="3">
        <v>23400</v>
      </c>
      <c r="H11" s="3">
        <v>24500</v>
      </c>
      <c r="I11" s="3">
        <v>29600</v>
      </c>
      <c r="J11" s="3">
        <v>83900</v>
      </c>
      <c r="K11" s="3">
        <v>88700</v>
      </c>
      <c r="L11" s="3">
        <v>163300</v>
      </c>
      <c r="M11" s="3">
        <v>27400</v>
      </c>
      <c r="N11" s="3">
        <v>27200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</v>
      </c>
      <c r="C12" s="3">
        <v>-18</v>
      </c>
      <c r="D12" s="3">
        <v>410</v>
      </c>
      <c r="E12" s="3">
        <v>-1883</v>
      </c>
      <c r="F12" s="3">
        <v>-22325</v>
      </c>
      <c r="G12" s="3">
        <v>-23400</v>
      </c>
      <c r="H12" s="3">
        <v>-24500</v>
      </c>
      <c r="I12" s="3">
        <v>-29600</v>
      </c>
      <c r="J12" s="3">
        <v>-83900</v>
      </c>
      <c r="K12" s="3">
        <v>-88700</v>
      </c>
      <c r="L12" s="3">
        <v>-163300</v>
      </c>
      <c r="M12" s="3">
        <v>-27400</v>
      </c>
      <c r="N12" s="3">
        <v>-27200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-1651</v>
      </c>
      <c r="C13" s="3">
        <v>-1074</v>
      </c>
      <c r="D13" s="3">
        <v>-445</v>
      </c>
      <c r="E13" s="3">
        <v>-4930</v>
      </c>
      <c r="F13" s="3">
        <v>284</v>
      </c>
      <c r="G13" s="3">
        <v>8400</v>
      </c>
      <c r="H13" s="3">
        <v>10200</v>
      </c>
      <c r="I13" s="3">
        <v>28500</v>
      </c>
      <c r="J13" s="3">
        <v>63400</v>
      </c>
      <c r="K13" s="3">
        <v>35900</v>
      </c>
      <c r="L13" s="3">
        <v>2400</v>
      </c>
      <c r="M13" s="3">
        <v>9000</v>
      </c>
      <c r="N13" s="3">
        <v>206200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476</v>
      </c>
      <c r="C17" s="3">
        <v>2062</v>
      </c>
      <c r="D17" s="3">
        <v>10590</v>
      </c>
      <c r="E17" s="3">
        <v>4292</v>
      </c>
      <c r="F17" s="3">
        <v>9405</v>
      </c>
      <c r="G17" s="3">
        <v>20800</v>
      </c>
      <c r="H17" s="3">
        <v>22500</v>
      </c>
      <c r="I17" s="3">
        <v>17700</v>
      </c>
      <c r="J17" s="3">
        <v>7300</v>
      </c>
      <c r="K17" s="3">
        <v>35200</v>
      </c>
      <c r="L17" s="3">
        <v>33900</v>
      </c>
      <c r="M17" s="3">
        <v>59800</v>
      </c>
      <c r="N17" s="3">
        <v>126600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2189</v>
      </c>
      <c r="C24" s="3">
        <v>6134</v>
      </c>
      <c r="D24" s="3">
        <v>9892</v>
      </c>
      <c r="E24" s="3">
        <v>19419</v>
      </c>
      <c r="F24" s="3">
        <v>28881</v>
      </c>
      <c r="G24" s="3">
        <v>42800</v>
      </c>
      <c r="H24" s="3">
        <v>59800</v>
      </c>
      <c r="I24" s="3">
        <v>96400</v>
      </c>
      <c r="J24" s="3">
        <v>153800</v>
      </c>
      <c r="K24" s="3">
        <v>206100</v>
      </c>
      <c r="L24" s="3">
        <v>260400</v>
      </c>
      <c r="M24" s="3">
        <v>282600</v>
      </c>
      <c r="N24" s="3">
        <v>282200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4733</v>
      </c>
      <c r="C25" s="3">
        <v>13837</v>
      </c>
      <c r="D25" s="3">
        <v>43704</v>
      </c>
      <c r="E25" s="3">
        <v>99774</v>
      </c>
      <c r="F25" s="3">
        <v>221315</v>
      </c>
      <c r="G25" s="3">
        <v>392800</v>
      </c>
      <c r="H25" s="3">
        <v>474500</v>
      </c>
      <c r="I25" s="3">
        <v>496700</v>
      </c>
      <c r="J25" s="3">
        <v>567700</v>
      </c>
      <c r="K25" s="3">
        <v>658400</v>
      </c>
      <c r="L25" s="3">
        <v>894500</v>
      </c>
      <c r="M25" s="3">
        <v>1011100</v>
      </c>
      <c r="N25" s="3">
        <v>1074500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37708</v>
      </c>
      <c r="C26" s="3">
        <v>56660</v>
      </c>
      <c r="D26" s="3">
        <v>90169</v>
      </c>
      <c r="E26" s="3">
        <v>195665</v>
      </c>
      <c r="F26" s="3">
        <v>265090</v>
      </c>
      <c r="G26" s="3">
        <v>448400</v>
      </c>
      <c r="H26" s="3">
        <v>550800</v>
      </c>
      <c r="I26" s="3">
        <v>591800</v>
      </c>
      <c r="J26" s="3">
        <v>416000</v>
      </c>
      <c r="K26" s="3">
        <v>438200</v>
      </c>
      <c r="L26" s="3">
        <v>847000</v>
      </c>
      <c r="M26" s="3">
        <v>958000</v>
      </c>
      <c r="N26" s="3">
        <v>981100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13000</v>
      </c>
      <c r="C28" s="3">
        <v>14565</v>
      </c>
      <c r="D28" s="3">
        <v>354275</v>
      </c>
      <c r="E28" s="3">
        <v>468152</v>
      </c>
      <c r="F28" s="3">
        <v>1002918</v>
      </c>
      <c r="G28" s="3">
        <v>967600</v>
      </c>
      <c r="H28" s="3">
        <v>1159300</v>
      </c>
      <c r="I28" s="3">
        <v>837700</v>
      </c>
      <c r="J28" s="3">
        <v>3109300</v>
      </c>
      <c r="K28" s="3">
        <v>1081200</v>
      </c>
      <c r="L28" s="3">
        <v>1943800</v>
      </c>
      <c r="M28" s="3">
        <v>2015300</v>
      </c>
      <c r="N28" s="3">
        <v>4640800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20979</v>
      </c>
      <c r="D38" s="3">
        <v>32086</v>
      </c>
      <c r="E38" s="3">
        <v>48744</v>
      </c>
      <c r="F38" s="3">
        <v>62878</v>
      </c>
      <c r="G38" s="3">
        <v>117200</v>
      </c>
      <c r="H38" s="3">
        <v>211100</v>
      </c>
      <c r="I38" s="3">
        <v>273100</v>
      </c>
      <c r="J38" s="3">
        <v>296000</v>
      </c>
      <c r="K38" s="3">
        <v>348100</v>
      </c>
      <c r="L38" s="3">
        <v>318400</v>
      </c>
      <c r="M38" s="3">
        <v>357800</v>
      </c>
      <c r="N38" s="3">
        <v>354500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407804</v>
      </c>
      <c r="D39" s="3">
        <v>585606</v>
      </c>
      <c r="E39" s="3">
        <v>1478466</v>
      </c>
      <c r="F39" s="3">
        <v>1965178</v>
      </c>
      <c r="G39" s="3">
        <v>2761200</v>
      </c>
      <c r="H39" s="3">
        <v>3438300</v>
      </c>
      <c r="I39" s="3">
        <v>5823000</v>
      </c>
      <c r="J39" s="3">
        <v>6592200</v>
      </c>
      <c r="K39" s="3">
        <v>9065400</v>
      </c>
      <c r="L39" s="3">
        <v>10241600</v>
      </c>
      <c r="M39" s="3">
        <v>12253600</v>
      </c>
      <c r="N39" s="3">
        <v>14501100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178733</v>
      </c>
      <c r="D40" s="3">
        <v>313186</v>
      </c>
      <c r="E40" s="3">
        <v>1009883</v>
      </c>
      <c r="F40" s="3">
        <v>1477279</v>
      </c>
      <c r="G40" s="3">
        <v>1971300</v>
      </c>
      <c r="H40" s="3">
        <v>2678700</v>
      </c>
      <c r="I40" s="3">
        <v>4856600</v>
      </c>
      <c r="J40" s="3">
        <v>5005900</v>
      </c>
      <c r="K40" s="3">
        <v>7963600</v>
      </c>
      <c r="L40" s="3">
        <v>9607100</v>
      </c>
      <c r="M40" s="3">
        <v>12043600</v>
      </c>
      <c r="N40" s="3">
        <v>12752700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2023-12-24T00:45:48Z</cp:lastPrinted>
  <dcterms:created xsi:type="dcterms:W3CDTF">2023-12-24T00:45:48Z</dcterms:created>
  <dcterms:modified xsi:type="dcterms:W3CDTF">2023-12-24T00:45:48Z</dcterms:modified>
</cp:coreProperties>
</file>