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<sst xmlns="http://schemas.openxmlformats.org/spreadsheetml/2006/main" count="74" uniqueCount="70">
  <si>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</si>
  <si>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</si>
  <si>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</si>
  <si>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</si>
  <si>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</si>
  <si>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</si>
  <si>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</si>
  <si>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</si>
  <si>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</si>
  <si>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</si>
  <si>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</si>
  <si>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</si>
  <si>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</si>
  <si>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</si>
  <si>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</si>
  <si>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</si>
  <si>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</si>
  <si>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</si>
  <si>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</si>
  <si>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</si>
  <si>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</si>
  <si>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</si>
  <si>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</si>
  <si>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</si>
  <si>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</si>
  <si>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</si>
  <si>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</si>
  <si>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</si>
  <si>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</si>
  <si>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</si>
  <si>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</si>
  <si>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</si>
  <si>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</si>
  <si>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</si>
  <si>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</si>
  <si>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</si>
  <si>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</si>
  <si>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</si>
  <si>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</si>
  <si>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</si>
  <si>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</si>
  <si>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</si>
  <si>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</si>
  <si>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</si>
  <si>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</si>
  <si>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</si>
  <si>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</si>
  <si>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https://finance.yahoo.com/quote/PCYG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</si>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</sst>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Y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YG" TargetMode="External"/><Relationship Id="rId5" Type="http://schemas.openxmlformats.org/officeDocument/2006/relationships/hyperlink" Target="https://finance.yahoo.com/quote/PC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10752132</v>
      </c>
      <c r="C2" s="3">
        <v>10098547</v>
      </c>
      <c r="D2" s="3">
        <v>11318574</v>
      </c>
      <c r="E2" s="3">
        <v>11928416</v>
      </c>
      <c r="F2" s="3">
        <v>13648715</v>
      </c>
      <c r="G2" s="3">
        <v>14010693</v>
      </c>
      <c r="H2" s="3">
        <v>18939263</v>
      </c>
      <c r="I2" s="3">
        <v>22036278</v>
      </c>
      <c r="J2" s="3">
        <v>21169608</v>
      </c>
      <c r="K2" s="3">
        <v>20038054</v>
      </c>
      <c r="L2" s="3">
        <v>21007076</v>
      </c>
      <c r="M2" s="3">
        <v>18046941</v>
      </c>
      <c r="N2" s="3">
        <v>19098910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4028222</v>
      </c>
      <c r="C3" s="3">
        <v>4581765</v>
      </c>
      <c r="D3" s="3">
        <v>4490438</v>
      </c>
      <c r="E3" s="3">
        <v>5087973</v>
      </c>
      <c r="F3" s="3">
        <v>5256251</v>
      </c>
      <c r="G3" s="3">
        <v>4279724</v>
      </c>
      <c r="H3" s="3">
        <v>5318042</v>
      </c>
      <c r="I3" s="3">
        <v>6587486</v>
      </c>
      <c r="J3" s="3">
        <v>5830084</v>
      </c>
      <c r="K3" s="3">
        <v>6997424</v>
      </c>
      <c r="L3" s="3">
        <v>6884647</v>
      </c>
      <c r="M3" s="3">
        <v>3186712</v>
      </c>
      <c r="N3" s="3">
        <v>3309345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113324</v>
      </c>
      <c r="C5" s="3">
        <v>146166</v>
      </c>
      <c r="D5" s="3">
        <v>146166</v>
      </c>
      <c r="E5" s="3">
        <v>73082</v>
      </c>
      <c r="F5" s="3">
        <v>0</v>
      </c>
      <c r="G5" s="3">
        <v>0</v>
      </c>
      <c r="H5" s="3">
        <v>45736</v>
      </c>
      <c r="I5" s="3">
        <v>65505</v>
      </c>
      <c r="J5" s="3">
        <v>0</v>
      </c>
      <c r="K5" s="3">
        <v>18560042</v>
      </c>
      <c r="L5" s="3">
        <v>18114676</v>
      </c>
      <c r="M5" s="3">
        <v>13632320</v>
      </c>
      <c r="N5" s="3">
        <v>14008332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5795879</v>
      </c>
      <c r="C6" s="3">
        <v>5589400</v>
      </c>
      <c r="D6" s="3">
        <v>5528530</v>
      </c>
      <c r="E6" s="3">
        <v>8553839</v>
      </c>
      <c r="F6" s="3">
        <v>10220990</v>
      </c>
      <c r="G6" s="3">
        <v>8536082</v>
      </c>
      <c r="H6" s="3">
        <v>9234068</v>
      </c>
      <c r="I6" s="3">
        <v>11298089</v>
      </c>
      <c r="J6" s="3">
        <v>10748802</v>
      </c>
      <c r="K6" s="3">
        <v>10723752</v>
      </c>
      <c r="L6" s="3">
        <v>10210514</v>
      </c>
      <c r="M6" s="3">
        <v>9570057</v>
      </c>
      <c r="N6" s="3">
        <v>9619188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673466</v>
      </c>
      <c r="C7" s="3">
        <v>753928</v>
      </c>
      <c r="D7" s="3">
        <v>755241</v>
      </c>
      <c r="E7" s="3">
        <v>806247</v>
      </c>
      <c r="F7" s="3">
        <v>2263868</v>
      </c>
      <c r="G7" s="3">
        <v>507446</v>
      </c>
      <c r="H7" s="3">
        <v>440288</v>
      </c>
      <c r="I7" s="3">
        <v>568349</v>
      </c>
      <c r="J7" s="3">
        <v>601433</v>
      </c>
      <c r="K7" s="3">
        <v>-17721176</v>
      </c>
      <c r="L7" s="3">
        <v>-17095161</v>
      </c>
      <c r="M7" s="3">
        <v>-12756769</v>
      </c>
      <c r="N7" s="3">
        <v>-12928533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/>
      <c r="G10" s="3"/>
      <c r="H10" s="3"/>
      <c r="I10" s="3">
        <v>164217</v>
      </c>
      <c r="J10" s="3">
        <v>247059</v>
      </c>
      <c r="K10" s="3">
        <v>224908</v>
      </c>
      <c r="L10" s="3">
        <v>237269</v>
      </c>
      <c r="M10" s="3">
        <v>199124</v>
      </c>
      <c r="N10" s="3">
        <v>821777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346704</v>
      </c>
      <c r="C11" s="3">
        <v>205227</v>
      </c>
      <c r="D11" s="3">
        <v>140712</v>
      </c>
      <c r="E11" s="3">
        <v>-102580</v>
      </c>
      <c r="F11" s="3"/>
      <c r="G11" s="3"/>
      <c r="H11" s="3"/>
      <c r="I11" s="3">
        <v>166888</v>
      </c>
      <c r="J11" s="3">
        <v>42684</v>
      </c>
      <c r="K11" s="3">
        <v>67732</v>
      </c>
      <c r="L11" s="3">
        <v>106680</v>
      </c>
      <c r="M11" s="3">
        <v>44307</v>
      </c>
      <c r="N11" s="3">
        <v>60990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-346704</v>
      </c>
      <c r="C12" s="3">
        <v>-205227</v>
      </c>
      <c r="D12" s="3">
        <v>-140712</v>
      </c>
      <c r="E12" s="3">
        <v>102580</v>
      </c>
      <c r="F12" s="3">
        <v>0</v>
      </c>
      <c r="G12" s="3">
        <v>0</v>
      </c>
      <c r="H12" s="3">
        <v>0</v>
      </c>
      <c r="I12" s="3">
        <v>-2671</v>
      </c>
      <c r="J12" s="3">
        <v>204375</v>
      </c>
      <c r="K12" s="3">
        <v>157176</v>
      </c>
      <c r="L12" s="3">
        <v>130589</v>
      </c>
      <c r="M12" s="3">
        <v>154817</v>
      </c>
      <c r="N12" s="3">
        <v>760787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319272</v>
      </c>
      <c r="D13" s="3">
        <v>0</v>
      </c>
      <c r="E13" s="3">
        <v>0</v>
      </c>
      <c r="F13" s="3">
        <v>242621</v>
      </c>
      <c r="G13" s="3">
        <v>-20938</v>
      </c>
      <c r="H13" s="3">
        <v>-16028</v>
      </c>
      <c r="I13" s="3">
        <v>0</v>
      </c>
      <c r="J13" s="3">
        <v>-148548</v>
      </c>
      <c r="K13" s="3">
        <v>0</v>
      </c>
      <c r="L13" s="3">
        <v>1171303</v>
      </c>
      <c r="M13" s="3">
        <v>-436375</v>
      </c>
      <c r="N13" s="3">
        <v>60295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107569</v>
      </c>
      <c r="I17" s="3">
        <v>105395</v>
      </c>
      <c r="J17" s="3">
        <v>142710</v>
      </c>
      <c r="K17" s="3">
        <v>41919</v>
      </c>
      <c r="L17" s="3">
        <v>76897</v>
      </c>
      <c r="M17" s="3">
        <v>129968</v>
      </c>
      <c r="N17" s="3">
        <v>321371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786790</v>
      </c>
      <c r="C24" s="3">
        <v>900094</v>
      </c>
      <c r="D24" s="3">
        <v>901407</v>
      </c>
      <c r="E24" s="3">
        <v>879329</v>
      </c>
      <c r="F24" s="3">
        <v>768165</v>
      </c>
      <c r="G24" s="3">
        <v>507446</v>
      </c>
      <c r="H24" s="3">
        <v>486024</v>
      </c>
      <c r="I24" s="3">
        <v>633854</v>
      </c>
      <c r="J24" s="3">
        <v>601433</v>
      </c>
      <c r="K24" s="3">
        <v>838866</v>
      </c>
      <c r="L24" s="3">
        <v>1019515</v>
      </c>
      <c r="M24" s="3">
        <v>875551</v>
      </c>
      <c r="N24" s="3">
        <v>1079799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336695</v>
      </c>
      <c r="M25" s="3">
        <v>422101</v>
      </c>
      <c r="N25" s="3">
        <v>390716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865459</v>
      </c>
      <c r="C26" s="3">
        <v>967016</v>
      </c>
      <c r="D26" s="3">
        <v>-1307958</v>
      </c>
      <c r="E26" s="3">
        <v>1518282</v>
      </c>
      <c r="F26" s="3">
        <v>4789205</v>
      </c>
      <c r="G26" s="3">
        <v>-670726</v>
      </c>
      <c r="H26" s="3">
        <v>-2006418</v>
      </c>
      <c r="I26" s="3">
        <v>-1863151</v>
      </c>
      <c r="J26" s="3">
        <v>75016</v>
      </c>
      <c r="K26" s="3">
        <v>1764004</v>
      </c>
      <c r="L26" s="3">
        <v>-71790</v>
      </c>
      <c r="M26" s="3">
        <v>800870</v>
      </c>
      <c r="N26" s="3">
        <v>1799215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358566</v>
      </c>
      <c r="C28" s="3">
        <v>238760</v>
      </c>
      <c r="D28" s="3">
        <v>445744</v>
      </c>
      <c r="E28" s="3">
        <v>459230</v>
      </c>
      <c r="F28" s="3">
        <v>369536</v>
      </c>
      <c r="G28" s="3">
        <v>80987</v>
      </c>
      <c r="H28" s="3">
        <v>1957402</v>
      </c>
      <c r="I28" s="3">
        <v>204005</v>
      </c>
      <c r="J28" s="3">
        <v>1447880</v>
      </c>
      <c r="K28" s="3">
        <v>650422</v>
      </c>
      <c r="L28" s="3">
        <v>147140</v>
      </c>
      <c r="M28" s="3">
        <v>50823</v>
      </c>
      <c r="N28" s="3">
        <v>133944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651992</v>
      </c>
      <c r="C38" s="3">
        <v>559140</v>
      </c>
      <c r="D38" s="3">
        <v>671959</v>
      </c>
      <c r="E38" s="3">
        <v>740753</v>
      </c>
      <c r="F38" s="3">
        <v>764442</v>
      </c>
      <c r="G38" s="3">
        <v>469383</v>
      </c>
      <c r="H38" s="3">
        <v>2115277</v>
      </c>
      <c r="I38" s="3">
        <v>1896348</v>
      </c>
      <c r="J38" s="3">
        <v>2972257</v>
      </c>
      <c r="K38" s="3">
        <v>3003402</v>
      </c>
      <c r="L38" s="3">
        <v>2589194</v>
      </c>
      <c r="M38" s="3">
        <v>764517</v>
      </c>
      <c r="N38" s="3">
        <v>986300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13976151</v>
      </c>
      <c r="C39" s="3">
        <v>11936230</v>
      </c>
      <c r="D39" s="3">
        <v>15932898</v>
      </c>
      <c r="E39" s="3">
        <v>16937632</v>
      </c>
      <c r="F39" s="3">
        <v>36406784</v>
      </c>
      <c r="G39" s="3">
        <v>38589892</v>
      </c>
      <c r="H39" s="3">
        <v>45912476</v>
      </c>
      <c r="I39" s="3">
        <v>49293570</v>
      </c>
      <c r="J39" s="3">
        <v>52940537</v>
      </c>
      <c r="K39" s="3">
        <v>53431045</v>
      </c>
      <c r="L39" s="3">
        <v>55046883</v>
      </c>
      <c r="M39" s="3">
        <v>49321712</v>
      </c>
      <c r="N39" s="3">
        <v>50583431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8652214</v>
      </c>
      <c r="C40" s="3">
        <v>6626109</v>
      </c>
      <c r="D40" s="3">
        <v>5691526</v>
      </c>
      <c r="E40" s="3">
        <v>6318551</v>
      </c>
      <c r="F40" s="3">
        <v>8822161</v>
      </c>
      <c r="G40" s="3">
        <v>8087333</v>
      </c>
      <c r="H40" s="3">
        <v>10203625</v>
      </c>
      <c r="I40" s="3">
        <v>9589244</v>
      </c>
      <c r="J40" s="3">
        <v>9723371</v>
      </c>
      <c r="K40" s="3">
        <v>10847612</v>
      </c>
      <c r="L40" s="3">
        <v>9905997</v>
      </c>
      <c r="M40" s="3">
        <v>6418652</v>
      </c>
      <c r="N40" s="3">
        <v>4701500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2023-12-24T00:42:30Z</cp:lastPrinted>
  <dcterms:created xsi:type="dcterms:W3CDTF">2023-12-24T00:42:30Z</dcterms:created>
  <dcterms:modified xsi:type="dcterms:W3CDTF">2023-12-24T00:42:30Z</dcterms:modified>
</cp:coreProperties>
</file>