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<sst xmlns="http://schemas.openxmlformats.org/spreadsheetml/2006/main" count="74" uniqueCount="71">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</sst>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TS" TargetMode="External"/><Relationship Id="rId5" Type="http://schemas.openxmlformats.org/officeDocument/2006/relationships/hyperlink" Target="https://finance.yahoo.com/quote/P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238266</v>
      </c>
      <c r="C2" s="3">
        <v>231642</v>
      </c>
      <c r="D2" s="3">
        <v>238250</v>
      </c>
      <c r="E2" s="3">
        <v>227829</v>
      </c>
      <c r="F2" s="3">
        <v>233391</v>
      </c>
      <c r="G2" s="3">
        <v>229395</v>
      </c>
      <c r="H2" s="3">
        <v>234684</v>
      </c>
      <c r="I2" s="3">
        <v>249176</v>
      </c>
      <c r="J2" s="3">
        <v>273800</v>
      </c>
      <c r="K2" s="3">
        <v>283419</v>
      </c>
      <c r="L2" s="3">
        <v>284125</v>
      </c>
      <c r="M2" s="3">
        <v>309215</v>
      </c>
      <c r="N2" s="3">
        <v>273417</v>
      </c>
      <c r="O2" s="3">
        <v>256858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146405</v>
      </c>
      <c r="C3" s="3">
        <v>147686</v>
      </c>
      <c r="D3" s="3">
        <v>158085</v>
      </c>
      <c r="E3" s="3">
        <v>150708</v>
      </c>
      <c r="F3" s="3">
        <v>155774</v>
      </c>
      <c r="G3" s="3">
        <v>153125</v>
      </c>
      <c r="H3" s="3">
        <v>158388</v>
      </c>
      <c r="I3" s="3">
        <v>169862</v>
      </c>
      <c r="J3" s="3">
        <v>175993</v>
      </c>
      <c r="K3" s="3">
        <v>188105</v>
      </c>
      <c r="L3" s="3">
        <v>202879</v>
      </c>
      <c r="M3" s="3">
        <v>219267</v>
      </c>
      <c r="N3" s="3">
        <v>195341</v>
      </c>
      <c r="O3" s="3">
        <v>185844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22341</v>
      </c>
      <c r="C6" s="3">
        <v>22200</v>
      </c>
      <c r="D6" s="3">
        <v>22363</v>
      </c>
      <c r="E6" s="3">
        <v>21592</v>
      </c>
      <c r="F6" s="3">
        <v>21352</v>
      </c>
      <c r="G6" s="3">
        <v>21101</v>
      </c>
      <c r="H6" s="3">
        <v>21301</v>
      </c>
      <c r="I6" s="3">
        <v>22799</v>
      </c>
      <c r="J6" s="3">
        <v>24290</v>
      </c>
      <c r="K6" s="3">
        <v>24767</v>
      </c>
      <c r="L6" s="3">
        <v>25264</v>
      </c>
      <c r="M6" s="3">
        <v>28293</v>
      </c>
      <c r="N6" s="3">
        <v>30829</v>
      </c>
      <c r="O6" s="3">
        <v>49474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28978</v>
      </c>
      <c r="C7" s="3">
        <v>28732</v>
      </c>
      <c r="D7" s="3">
        <v>31780</v>
      </c>
      <c r="E7" s="3">
        <v>28524</v>
      </c>
      <c r="F7" s="3">
        <v>28047</v>
      </c>
      <c r="G7" s="3">
        <v>27556</v>
      </c>
      <c r="H7" s="3">
        <v>22607</v>
      </c>
      <c r="I7" s="3">
        <v>19032</v>
      </c>
      <c r="J7" s="3">
        <v>21381</v>
      </c>
      <c r="K7" s="3">
        <v>24373</v>
      </c>
      <c r="L7" s="3">
        <v>25005</v>
      </c>
      <c r="M7" s="3">
        <v>24068</v>
      </c>
      <c r="N7" s="3">
        <v>21537</v>
      </c>
      <c r="O7" s="3">
        <v>22970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196</v>
      </c>
      <c r="C10" s="3">
        <v>381</v>
      </c>
      <c r="D10" s="3">
        <v>288</v>
      </c>
      <c r="E10" s="3">
        <v>306</v>
      </c>
      <c r="F10" s="3">
        <v>185</v>
      </c>
      <c r="G10" s="3">
        <v>184</v>
      </c>
      <c r="H10" s="3">
        <v>190</v>
      </c>
      <c r="I10" s="3">
        <v>141</v>
      </c>
      <c r="J10" s="3">
        <v>658</v>
      </c>
      <c r="K10" s="3">
        <v>1864</v>
      </c>
      <c r="L10" s="3">
        <v>1747</v>
      </c>
      <c r="M10" s="3">
        <v>314</v>
      </c>
      <c r="N10" s="3">
        <v>335</v>
      </c>
      <c r="O10" s="3">
        <v>2070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196</v>
      </c>
      <c r="C12" s="3">
        <v>381</v>
      </c>
      <c r="D12" s="3">
        <v>288</v>
      </c>
      <c r="E12" s="3">
        <v>306</v>
      </c>
      <c r="F12" s="3">
        <v>185</v>
      </c>
      <c r="G12" s="3">
        <v>184</v>
      </c>
      <c r="H12" s="3">
        <v>190</v>
      </c>
      <c r="I12" s="3">
        <v>141</v>
      </c>
      <c r="J12" s="3">
        <v>658</v>
      </c>
      <c r="K12" s="3">
        <v>1864</v>
      </c>
      <c r="L12" s="3">
        <v>1747</v>
      </c>
      <c r="M12" s="3">
        <v>314</v>
      </c>
      <c r="N12" s="3">
        <v>335</v>
      </c>
      <c r="O12" s="3">
        <v>2070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</v>
      </c>
      <c r="C13" s="3">
        <v>-128</v>
      </c>
      <c r="D13" s="3">
        <v>61</v>
      </c>
      <c r="E13" s="3">
        <v>-5</v>
      </c>
      <c r="F13" s="3">
        <v>-4</v>
      </c>
      <c r="G13" s="3">
        <v>1</v>
      </c>
      <c r="H13" s="3">
        <v>-11</v>
      </c>
      <c r="I13" s="3">
        <v>300</v>
      </c>
      <c r="J13" s="3">
        <v>995</v>
      </c>
      <c r="K13" s="3">
        <v>1083</v>
      </c>
      <c r="L13" s="3">
        <v>1169</v>
      </c>
      <c r="M13" s="3">
        <v>1315</v>
      </c>
      <c r="N13" s="3">
        <v>1026</v>
      </c>
      <c r="O13" s="3">
        <v>944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14740</v>
      </c>
      <c r="C17" s="3">
        <v>12406</v>
      </c>
      <c r="D17" s="3">
        <v>9712</v>
      </c>
      <c r="E17" s="3">
        <v>10141</v>
      </c>
      <c r="F17" s="3">
        <v>10427</v>
      </c>
      <c r="G17" s="3">
        <v>10345</v>
      </c>
      <c r="H17" s="3">
        <v>12000</v>
      </c>
      <c r="I17" s="3">
        <v>14105</v>
      </c>
      <c r="J17" s="3">
        <v>16506</v>
      </c>
      <c r="K17" s="3">
        <v>11381</v>
      </c>
      <c r="L17" s="3">
        <v>8042</v>
      </c>
      <c r="M17" s="3">
        <v>8613</v>
      </c>
      <c r="N17" s="3">
        <v>5971</v>
      </c>
      <c r="O17" s="3">
        <v>1351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1411</v>
      </c>
      <c r="E24" s="3">
        <v>1091</v>
      </c>
      <c r="F24" s="3">
        <v>867</v>
      </c>
      <c r="G24" s="3">
        <v>660</v>
      </c>
      <c r="H24" s="3">
        <v>770</v>
      </c>
      <c r="I24" s="3">
        <v>1369</v>
      </c>
      <c r="J24" s="3">
        <v>2126</v>
      </c>
      <c r="K24" s="3">
        <v>2225</v>
      </c>
      <c r="L24" s="3">
        <v>2257</v>
      </c>
      <c r="M24" s="3">
        <v>2427</v>
      </c>
      <c r="N24" s="3">
        <v>2738</v>
      </c>
      <c r="O24" s="3">
        <v>3546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1594</v>
      </c>
      <c r="C25" s="3">
        <v>2171</v>
      </c>
      <c r="D25" s="3">
        <v>2246</v>
      </c>
      <c r="E25" s="3">
        <v>1943</v>
      </c>
      <c r="F25" s="3">
        <v>1479</v>
      </c>
      <c r="G25" s="3">
        <v>1481</v>
      </c>
      <c r="H25" s="3">
        <v>1612</v>
      </c>
      <c r="I25" s="3">
        <v>1935</v>
      </c>
      <c r="J25" s="3">
        <v>2575</v>
      </c>
      <c r="K25" s="3">
        <v>3097</v>
      </c>
      <c r="L25" s="3">
        <v>2822</v>
      </c>
      <c r="M25" s="3">
        <v>3307</v>
      </c>
      <c r="N25" s="3">
        <v>4549</v>
      </c>
      <c r="O25" s="3">
        <v>6617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-27596</v>
      </c>
      <c r="C26" s="3">
        <v>-23042</v>
      </c>
      <c r="D26" s="3">
        <v>-20316</v>
      </c>
      <c r="E26" s="3">
        <v>-20199</v>
      </c>
      <c r="F26" s="3">
        <v>-20318</v>
      </c>
      <c r="G26" s="3">
        <v>-19594</v>
      </c>
      <c r="H26" s="3">
        <v>-1896</v>
      </c>
      <c r="I26" s="3">
        <v>20081</v>
      </c>
      <c r="J26" s="3">
        <v>-4605</v>
      </c>
      <c r="K26" s="3">
        <v>2076</v>
      </c>
      <c r="L26" s="3">
        <v>7914</v>
      </c>
      <c r="M26" s="3">
        <v>3738</v>
      </c>
      <c r="N26" s="3">
        <v>-9889</v>
      </c>
      <c r="O26" s="3">
        <v>17407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1047</v>
      </c>
      <c r="C28" s="3">
        <v>667</v>
      </c>
      <c r="D28" s="3">
        <v>705</v>
      </c>
      <c r="E28" s="3">
        <v>626</v>
      </c>
      <c r="F28" s="3">
        <v>45</v>
      </c>
      <c r="G28" s="3">
        <v>918</v>
      </c>
      <c r="H28" s="3">
        <v>20130</v>
      </c>
      <c r="I28" s="3">
        <v>10604</v>
      </c>
      <c r="J28" s="3">
        <v>703</v>
      </c>
      <c r="K28" s="3">
        <v>620</v>
      </c>
      <c r="L28" s="3">
        <v>2311</v>
      </c>
      <c r="M28" s="3">
        <v>2432</v>
      </c>
      <c r="N28" s="3">
        <v>1752</v>
      </c>
      <c r="O28" s="3">
        <v>5260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3433</v>
      </c>
      <c r="D38" s="3">
        <v>2597</v>
      </c>
      <c r="E38" s="3">
        <v>2132</v>
      </c>
      <c r="F38" s="3">
        <v>1310</v>
      </c>
      <c r="G38" s="3">
        <v>1569</v>
      </c>
      <c r="H38" s="3">
        <v>20929</v>
      </c>
      <c r="I38" s="3">
        <v>30164</v>
      </c>
      <c r="J38" s="3">
        <v>28741</v>
      </c>
      <c r="K38" s="3">
        <v>27136</v>
      </c>
      <c r="L38" s="3">
        <v>25445</v>
      </c>
      <c r="M38" s="3">
        <v>25450</v>
      </c>
      <c r="N38" s="3">
        <v>24464</v>
      </c>
      <c r="O38" s="3">
        <v>26178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106287</v>
      </c>
      <c r="D39" s="3">
        <v>91064</v>
      </c>
      <c r="E39" s="3">
        <v>73179</v>
      </c>
      <c r="F39" s="3">
        <v>78375</v>
      </c>
      <c r="G39" s="3">
        <v>82852</v>
      </c>
      <c r="H39" s="3">
        <v>90279</v>
      </c>
      <c r="I39" s="3">
        <v>112809</v>
      </c>
      <c r="J39" s="3">
        <v>134836</v>
      </c>
      <c r="K39" s="3">
        <v>154427</v>
      </c>
      <c r="L39" s="3">
        <v>155323</v>
      </c>
      <c r="M39" s="3">
        <v>187497</v>
      </c>
      <c r="N39" s="3">
        <v>176319</v>
      </c>
      <c r="O39" s="3">
        <v>164117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-96857</v>
      </c>
      <c r="C40" s="3">
        <v>9282</v>
      </c>
      <c r="D40" s="3">
        <v>9883</v>
      </c>
      <c r="E40" s="3">
        <v>9165</v>
      </c>
      <c r="F40" s="3">
        <v>8158</v>
      </c>
      <c r="G40" s="3">
        <v>7417</v>
      </c>
      <c r="H40" s="3">
        <v>7084</v>
      </c>
      <c r="I40" s="3">
        <v>19443</v>
      </c>
      <c r="J40" s="3">
        <v>19105</v>
      </c>
      <c r="K40" s="3">
        <v>19747</v>
      </c>
      <c r="L40" s="3">
        <v>25313</v>
      </c>
      <c r="M40" s="3">
        <v>46216</v>
      </c>
      <c r="N40" s="3">
        <v>34133</v>
      </c>
      <c r="O40" s="3">
        <v>40322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2023-12-24T00:44:32Z</cp:lastPrinted>
  <dcterms:created xsi:type="dcterms:W3CDTF">2023-12-24T00:44:32Z</dcterms:created>
  <dcterms:modified xsi:type="dcterms:W3CDTF">2023-12-24T00:44:32Z</dcterms:modified>
</cp:coreProperties>
</file>