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<sst xmlns="http://schemas.openxmlformats.org/spreadsheetml/2006/main" count="74" uniqueCount="70">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</sst>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M" TargetMode="External"/><Relationship Id="rId5" Type="http://schemas.openxmlformats.org/officeDocument/2006/relationships/hyperlink" Target="https://finance.yahoo.com/quote/P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18150</v>
      </c>
      <c r="C2">
        <v>15766</v>
      </c>
      <c r="D2">
        <v>16272</v>
      </c>
    </row>
    <row r="3" spans="1:4" x14ac:dyDescent="0.25">
      <c r="A3" t="s">
        <v>2</v>
      </c>
      <c r="B3">
        <v>2231</v>
      </c>
      <c r="C3">
        <v>2113</v>
      </c>
      <c r="D3">
        <v>2002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3969</v>
      </c>
      <c r="C5">
        <v>3778</v>
      </c>
      <c r="D5">
        <v>3921</v>
      </c>
    </row>
    <row r="6" spans="1:4" x14ac:dyDescent="0.25">
      <c r="A6" t="s">
        <v>5</v>
      </c>
      <c r="B6">
        <v>7766</v>
      </c>
      <c r="C6">
        <v>7865</v>
      </c>
      <c r="D6">
        <v>9378</v>
      </c>
    </row>
    <row r="7" spans="1:4" x14ac:dyDescent="0.25">
      <c r="A7" t="s">
        <v>6</v>
      </c>
      <c r="B7">
        <v>139</v>
      </c>
      <c r="C7">
        <v>39</v>
      </c>
      <c r="D7">
        <v>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232</v>
      </c>
      <c r="C13">
        <v>150</v>
      </c>
      <c r="D13">
        <v>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-562</v>
      </c>
      <c r="C17">
        <v>467</v>
      </c>
      <c r="D17">
        <v>282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337</v>
      </c>
      <c r="C24">
        <v>309</v>
      </c>
      <c r="D24">
        <v>394</v>
      </c>
    </row>
    <row r="25" spans="1:4" x14ac:dyDescent="0.25">
      <c r="A25" t="s">
        <v>23</v>
      </c>
      <c r="B25">
        <v>970</v>
      </c>
      <c r="C25">
        <v>1067</v>
      </c>
      <c r="D25">
        <v>989</v>
      </c>
    </row>
    <row r="26" spans="1:4" x14ac:dyDescent="0.25">
      <c r="A26" t="s">
        <v>24</v>
      </c>
      <c r="B26">
        <v>-375</v>
      </c>
      <c r="C26">
        <v>-745</v>
      </c>
      <c r="D26">
        <v>540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164</v>
      </c>
      <c r="C28">
        <v>480</v>
      </c>
      <c r="D28">
        <v>775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634</v>
      </c>
      <c r="D38">
        <v>993</v>
      </c>
    </row>
    <row r="39" spans="1:4" x14ac:dyDescent="0.25">
      <c r="A39" t="s">
        <v>35</v>
      </c>
      <c r="B39">
        <v>0</v>
      </c>
      <c r="C39">
        <v>39129</v>
      </c>
      <c r="D39">
        <v>36636</v>
      </c>
    </row>
    <row r="40" spans="1:4" x14ac:dyDescent="0.25">
      <c r="A40" t="s">
        <v>36</v>
      </c>
      <c r="B40">
        <v>0</v>
      </c>
      <c r="C40">
        <v>39129</v>
      </c>
      <c r="D40">
        <v>36636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