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<sst xmlns="http://schemas.openxmlformats.org/spreadsheetml/2006/main" count="74" uniqueCount="70">
  <si>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</si>
  <si>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</si>
  <si>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</si>
  <si>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</si>
  <si>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</si>
  <si>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</si>
  <si>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</si>
  <si>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</si>
  <si>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</si>
  <si>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</si>
  <si>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</si>
  <si>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</si>
  <si>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</si>
  <si>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</si>
  <si>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</si>
  <si>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</si>
  <si>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</si>
  <si>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</si>
  <si>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</si>
  <si>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</si>
  <si>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</si>
  <si>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</si>
  <si>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</si>
  <si>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</si>
  <si>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</si>
  <si>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</si>
  <si>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</si>
  <si>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</si>
  <si>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</si>
  <si>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</si>
  <si>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</si>
  <si>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</si>
  <si>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</si>
  <si>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</si>
  <si>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</si>
  <si>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</si>
  <si>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</si>
  <si>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</si>
  <si>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</si>
  <si>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</si>
  <si>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</si>
  <si>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</si>
  <si>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</si>
  <si>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</si>
  <si>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</si>
  <si>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</si>
  <si>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</si>
  <si>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https://finance.yahoo.com/quote/PMN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</si>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</sst>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M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MN" TargetMode="External"/><Relationship Id="rId5" Type="http://schemas.openxmlformats.org/officeDocument/2006/relationships/hyperlink" Target="https://finance.yahoo.com/quote/PM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32545</v>
      </c>
      <c r="C2">
        <v>48820</v>
      </c>
      <c r="D2">
        <v>61570</v>
      </c>
      <c r="E2">
        <v>75184</v>
      </c>
    </row>
    <row r="3" spans="1:5" x14ac:dyDescent="0.25">
      <c r="A3" t="s">
        <v>2</v>
      </c>
      <c r="B3">
        <v>7808</v>
      </c>
      <c r="C3">
        <v>10754</v>
      </c>
      <c r="D3">
        <v>14058</v>
      </c>
      <c r="E3">
        <v>18720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5143</v>
      </c>
      <c r="C5">
        <v>4307</v>
      </c>
      <c r="D5">
        <v>5387</v>
      </c>
      <c r="E5">
        <v>7792</v>
      </c>
    </row>
    <row r="6" spans="1:5" x14ac:dyDescent="0.25">
      <c r="A6" t="s">
        <v>5</v>
      </c>
      <c r="B6">
        <v>31942</v>
      </c>
      <c r="C6">
        <v>38860</v>
      </c>
      <c r="D6">
        <v>57981</v>
      </c>
      <c r="E6">
        <v>75387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</v>
      </c>
      <c r="C10">
        <v>75</v>
      </c>
      <c r="D10">
        <v>171</v>
      </c>
      <c r="E10">
        <v>278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1082</v>
      </c>
      <c r="C11">
        <v>1904</v>
      </c>
      <c r="D11">
        <v>2604</v>
      </c>
      <c r="E11">
        <v>2248</v>
      </c>
    </row>
    <row r="12" spans="1:5" x14ac:dyDescent="0.25">
      <c r="A12" t="s">
        <v>11</v>
      </c>
      <c r="B12">
        <v>-1076</v>
      </c>
      <c r="C12">
        <v>-1829</v>
      </c>
      <c r="D12">
        <v>-2433</v>
      </c>
      <c r="E12">
        <v>-1970</v>
      </c>
    </row>
    <row r="13" spans="1:5" x14ac:dyDescent="0.25">
      <c r="A13" t="s">
        <v>12</v>
      </c>
      <c r="B13">
        <v>28</v>
      </c>
      <c r="C13">
        <v>1</v>
      </c>
      <c r="D13">
        <v>-11</v>
      </c>
      <c r="E13">
        <v>-39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460</v>
      </c>
      <c r="C24">
        <v>618</v>
      </c>
      <c r="D24">
        <v>1005</v>
      </c>
      <c r="E24">
        <v>2087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12936</v>
      </c>
      <c r="C26">
        <v>6311</v>
      </c>
      <c r="D26">
        <v>17295</v>
      </c>
      <c r="E26">
        <v>26643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587</v>
      </c>
      <c r="C28">
        <v>999</v>
      </c>
      <c r="D28">
        <v>3402</v>
      </c>
      <c r="E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1730</v>
      </c>
      <c r="D38">
        <v>4126</v>
      </c>
      <c r="E38">
        <v>6487</v>
      </c>
    </row>
    <row r="39" spans="1:5" x14ac:dyDescent="0.25">
      <c r="A39" t="s">
        <v>35</v>
      </c>
      <c r="B39">
        <v>0</v>
      </c>
      <c r="C39">
        <v>19236</v>
      </c>
      <c r="D39">
        <v>87361</v>
      </c>
      <c r="E39">
        <v>72089</v>
      </c>
    </row>
    <row r="40" spans="1:5" x14ac:dyDescent="0.25">
      <c r="A40" t="s">
        <v>36</v>
      </c>
      <c r="B40">
        <v>94228</v>
      </c>
      <c r="C40">
        <v>119590</v>
      </c>
      <c r="D40">
        <v>29765</v>
      </c>
      <c r="E40">
        <v>36644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2023-12-24T00:46:04Z</cp:lastPrinted>
  <dcterms:created xsi:type="dcterms:W3CDTF">2023-12-24T00:46:04Z</dcterms:created>
  <dcterms:modified xsi:type="dcterms:W3CDTF">2023-12-24T00:46:04Z</dcterms:modified>
</cp:coreProperties>
</file>