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<sst xmlns="http://schemas.openxmlformats.org/spreadsheetml/2006/main" count="74" uniqueCount="70">
  <si>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</si>
  <si>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</si>
  <si>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</si>
  <si>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</si>
  <si>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</si>
  <si>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</si>
  <si>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</si>
  <si>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</si>
  <si>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</si>
  <si>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</si>
  <si>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</si>
  <si>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</si>
  <si>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</si>
  <si>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</si>
  <si>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</si>
  <si>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</si>
  <si>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</si>
  <si>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</si>
  <si>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</si>
  <si>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</si>
  <si>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</si>
  <si>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</si>
  <si>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</si>
  <si>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</si>
  <si>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</si>
  <si>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</si>
  <si>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</si>
  <si>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</si>
  <si>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</si>
  <si>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</si>
  <si>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</si>
  <si>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</si>
  <si>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</si>
  <si>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</si>
  <si>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</si>
  <si>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</si>
  <si>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</si>
  <si>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</si>
  <si>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</si>
  <si>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</si>
  <si>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</si>
  <si>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</si>
  <si>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</si>
  <si>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</si>
  <si>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</si>
  <si>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</si>
  <si>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</si>
  <si>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https://finance.yahoo.com/quote/PRPC-WT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</si>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</sst>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P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PC-WT" TargetMode="External"/><Relationship Id="rId5" Type="http://schemas.openxmlformats.org/officeDocument/2006/relationships/hyperlink" Target="https://finance.yahoo.com/quote/PRP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13374</v>
      </c>
      <c r="C2">
        <v>9599</v>
      </c>
      <c r="D2">
        <v>12944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53488</v>
      </c>
      <c r="C5">
        <v>65069</v>
      </c>
      <c r="D5">
        <v>37631</v>
      </c>
    </row>
    <row r="6" spans="1:4" x14ac:dyDescent="0.25">
      <c r="A6" t="s">
        <v>5</v>
      </c>
      <c r="B6">
        <v>12528</v>
      </c>
      <c r="C6">
        <v>20166</v>
      </c>
      <c r="D6">
        <v>18979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312</v>
      </c>
      <c r="C10">
        <v>258</v>
      </c>
      <c r="D10">
        <v>946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1202</v>
      </c>
      <c r="C11">
        <v>1988</v>
      </c>
      <c r="D11">
        <v>2290</v>
      </c>
    </row>
    <row r="12" spans="1:4" x14ac:dyDescent="0.25">
      <c r="A12" t="s">
        <v>11</v>
      </c>
      <c r="B12">
        <v>-890</v>
      </c>
      <c r="C12">
        <v>-1730</v>
      </c>
      <c r="D12">
        <v>-1344</v>
      </c>
    </row>
    <row r="13" spans="1:4" x14ac:dyDescent="0.25">
      <c r="A13" t="s">
        <v>12</v>
      </c>
      <c r="B13">
        <v>-1076</v>
      </c>
      <c r="C13">
        <v>55</v>
      </c>
      <c r="D13">
        <v>1449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854</v>
      </c>
      <c r="C24">
        <v>1118</v>
      </c>
      <c r="D24">
        <v>1264</v>
      </c>
    </row>
    <row r="25" spans="1:4" x14ac:dyDescent="0.25">
      <c r="A25" t="s">
        <v>23</v>
      </c>
      <c r="B25">
        <v>3127</v>
      </c>
      <c r="C25">
        <v>6149</v>
      </c>
      <c r="D25">
        <v>5901</v>
      </c>
    </row>
    <row r="26" spans="1:4" x14ac:dyDescent="0.25">
      <c r="A26" t="s">
        <v>24</v>
      </c>
      <c r="B26">
        <v>-11021</v>
      </c>
      <c r="C26">
        <v>-8361</v>
      </c>
      <c r="D26">
        <v>-15078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972</v>
      </c>
      <c r="C28">
        <v>1834</v>
      </c>
      <c r="D28">
        <v>537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2991</v>
      </c>
      <c r="C38">
        <v>3994</v>
      </c>
      <c r="D38">
        <v>2854</v>
      </c>
    </row>
    <row r="39" spans="1:4" x14ac:dyDescent="0.25">
      <c r="A39" t="s">
        <v>35</v>
      </c>
      <c r="B39">
        <v>225050</v>
      </c>
      <c r="C39">
        <v>144369</v>
      </c>
      <c r="D39">
        <v>87278</v>
      </c>
    </row>
    <row r="40" spans="1:4" x14ac:dyDescent="0.25">
      <c r="A40" t="s">
        <v>36</v>
      </c>
      <c r="B40">
        <v>78894</v>
      </c>
      <c r="C40">
        <v>67209</v>
      </c>
      <c r="D40">
        <v>48136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