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<sst xmlns="http://schemas.openxmlformats.org/spreadsheetml/2006/main" count="74" uniqueCount="70">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</sst>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LV" TargetMode="External"/><Relationship Id="rId5" Type="http://schemas.openxmlformats.org/officeDocument/2006/relationships/hyperlink" Target="https://finance.yahoo.com/quote/PS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91456</v>
      </c>
      <c r="C2">
        <v>146579</v>
      </c>
      <c r="D2">
        <v>218989</v>
      </c>
      <c r="E2">
        <v>359031</v>
      </c>
      <c r="F2">
        <v>670019</v>
      </c>
    </row>
    <row r="3" spans="1:6" x14ac:dyDescent="0.25">
      <c r="A3" t="s">
        <v>2</v>
      </c>
      <c r="B3">
        <v>58759</v>
      </c>
      <c r="C3">
        <v>92718</v>
      </c>
      <c r="D3">
        <v>142427</v>
      </c>
      <c r="E3">
        <v>234602</v>
      </c>
      <c r="F3">
        <v>476496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24949</v>
      </c>
      <c r="C6">
        <v>39819</v>
      </c>
      <c r="D6">
        <v>57527</v>
      </c>
      <c r="E6">
        <v>118658</v>
      </c>
      <c r="F6">
        <v>183569</v>
      </c>
    </row>
    <row r="7" spans="1:6" x14ac:dyDescent="0.25">
      <c r="A7" t="s">
        <v>6</v>
      </c>
      <c r="B7">
        <v>0</v>
      </c>
      <c r="C7">
        <v>1194</v>
      </c>
      <c r="D7">
        <v>1824</v>
      </c>
      <c r="E7">
        <v>4856</v>
      </c>
      <c r="F7">
        <v>-898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567</v>
      </c>
      <c r="C10">
        <v>1202</v>
      </c>
      <c r="D10">
        <v>2979</v>
      </c>
      <c r="E10">
        <v>3685</v>
      </c>
      <c r="F10">
        <v>2220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57</v>
      </c>
      <c r="C11">
        <v>44</v>
      </c>
      <c r="D11">
        <v>102</v>
      </c>
      <c r="E11">
        <v>70</v>
      </c>
      <c r="F11">
        <v>27</v>
      </c>
    </row>
    <row r="12" spans="1:6" x14ac:dyDescent="0.25">
      <c r="A12" t="s">
        <v>11</v>
      </c>
      <c r="B12">
        <v>510</v>
      </c>
      <c r="C12">
        <v>1158</v>
      </c>
      <c r="D12">
        <v>2877</v>
      </c>
      <c r="E12">
        <v>3615</v>
      </c>
      <c r="F12">
        <v>2193</v>
      </c>
    </row>
    <row r="13" spans="1:6" x14ac:dyDescent="0.25">
      <c r="A13" t="s">
        <v>12</v>
      </c>
      <c r="B13">
        <v>166</v>
      </c>
      <c r="C13">
        <v>-15</v>
      </c>
      <c r="D13">
        <v>28</v>
      </c>
      <c r="E13">
        <v>-18</v>
      </c>
      <c r="F13">
        <v>-308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1061</v>
      </c>
      <c r="C17">
        <v>1934</v>
      </c>
      <c r="D17">
        <v>1718</v>
      </c>
      <c r="E17">
        <v>1210</v>
      </c>
      <c r="F17">
        <v>4968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497</v>
      </c>
      <c r="E19">
        <v>735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23</v>
      </c>
      <c r="F20">
        <v>68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2466</v>
      </c>
      <c r="C24">
        <v>2918</v>
      </c>
      <c r="D24">
        <v>4400</v>
      </c>
      <c r="E24">
        <v>6850</v>
      </c>
      <c r="F24">
        <v>13670</v>
      </c>
    </row>
    <row r="25" spans="1:6" x14ac:dyDescent="0.25">
      <c r="A25" t="s">
        <v>23</v>
      </c>
      <c r="B25">
        <v>1097</v>
      </c>
      <c r="C25">
        <v>4001</v>
      </c>
      <c r="D25">
        <v>5656</v>
      </c>
      <c r="E25">
        <v>11064</v>
      </c>
      <c r="F25">
        <v>22858</v>
      </c>
    </row>
    <row r="26" spans="1:6" x14ac:dyDescent="0.25">
      <c r="A26" t="s">
        <v>24</v>
      </c>
      <c r="B26">
        <v>-10926</v>
      </c>
      <c r="C26">
        <v>-18976</v>
      </c>
      <c r="D26">
        <v>-27957</v>
      </c>
      <c r="E26">
        <v>-20504</v>
      </c>
      <c r="F26">
        <v>-44365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3897</v>
      </c>
      <c r="C28">
        <v>5782</v>
      </c>
      <c r="D28">
        <v>7691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9772</v>
      </c>
      <c r="D38">
        <v>13774</v>
      </c>
      <c r="E38">
        <v>67607</v>
      </c>
      <c r="F38">
        <v>95831</v>
      </c>
    </row>
    <row r="39" spans="1:6" x14ac:dyDescent="0.25">
      <c r="A39" t="s">
        <v>35</v>
      </c>
      <c r="B39">
        <v>0</v>
      </c>
      <c r="C39">
        <v>255092</v>
      </c>
      <c r="D39">
        <v>273179</v>
      </c>
      <c r="E39">
        <v>737606</v>
      </c>
      <c r="F39">
        <v>744877</v>
      </c>
    </row>
    <row r="40" spans="1:6" x14ac:dyDescent="0.25">
      <c r="A40" t="s">
        <v>36</v>
      </c>
      <c r="B40">
        <v>10940</v>
      </c>
      <c r="C40">
        <v>80140</v>
      </c>
      <c r="D40">
        <v>64695</v>
      </c>
      <c r="E40">
        <v>196621</v>
      </c>
      <c r="F40">
        <v>194604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2023-12-24T00:46:53Z</cp:lastPrinted>
  <dcterms:created xsi:type="dcterms:W3CDTF">2023-12-24T00:46:53Z</dcterms:created>
  <dcterms:modified xsi:type="dcterms:W3CDTF">2023-12-24T00:46:53Z</dcterms:modified>
</cp:coreProperties>
</file>