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<sst xmlns="http://schemas.openxmlformats.org/spreadsheetml/2006/main" count="74" uniqueCount="70">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</sst>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RS" TargetMode="External"/><Relationship Id="rId5" Type="http://schemas.openxmlformats.org/officeDocument/2006/relationships/hyperlink" Target="https://finance.yahoo.com/quote/P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764432</v>
      </c>
      <c r="C2">
        <v>791339</v>
      </c>
      <c r="D2">
        <v>831561</v>
      </c>
      <c r="E2">
        <v>818932</v>
      </c>
      <c r="F2">
        <v>787644</v>
      </c>
      <c r="G2">
        <v>633153</v>
      </c>
      <c r="H2">
        <v>636599</v>
      </c>
    </row>
    <row r="3" spans="1:8" x14ac:dyDescent="0.25">
      <c r="A3" t="s">
        <v>2</v>
      </c>
      <c r="B3">
        <v>653568</v>
      </c>
      <c r="C3">
        <v>678294</v>
      </c>
      <c r="D3">
        <v>726850</v>
      </c>
      <c r="E3">
        <v>736241</v>
      </c>
      <c r="F3">
        <v>788774</v>
      </c>
      <c r="G3">
        <v>633304</v>
      </c>
      <c r="H3">
        <v>556543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5505</v>
      </c>
      <c r="C5">
        <v>14455</v>
      </c>
      <c r="D5">
        <v>10485</v>
      </c>
      <c r="E5">
        <v>7615</v>
      </c>
      <c r="F5">
        <v>7776</v>
      </c>
      <c r="G5">
        <v>5941</v>
      </c>
      <c r="H5">
        <v>5062</v>
      </c>
    </row>
    <row r="6" spans="1:8" x14ac:dyDescent="0.25">
      <c r="A6" t="s">
        <v>5</v>
      </c>
      <c r="B6">
        <v>47632</v>
      </c>
      <c r="C6">
        <v>45711</v>
      </c>
      <c r="D6">
        <v>43977</v>
      </c>
      <c r="E6">
        <v>44296</v>
      </c>
      <c r="F6">
        <v>39838</v>
      </c>
      <c r="G6">
        <v>34436</v>
      </c>
      <c r="H6">
        <v>34555</v>
      </c>
    </row>
    <row r="7" spans="1:8" x14ac:dyDescent="0.25">
      <c r="A7" t="s">
        <v>6</v>
      </c>
      <c r="B7">
        <v>328</v>
      </c>
      <c r="C7">
        <v>11376</v>
      </c>
      <c r="D7">
        <v>4186</v>
      </c>
      <c r="E7">
        <v>-2468</v>
      </c>
      <c r="F7">
        <v>17119</v>
      </c>
      <c r="G7">
        <v>33939</v>
      </c>
      <c r="H7">
        <v>-1757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767</v>
      </c>
      <c r="C10">
        <v>535</v>
      </c>
      <c r="D10">
        <v>875</v>
      </c>
      <c r="E10">
        <v>1352</v>
      </c>
      <c r="F10">
        <v>727</v>
      </c>
      <c r="G10">
        <v>1025</v>
      </c>
      <c r="H10">
        <v>1722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768</v>
      </c>
      <c r="C11">
        <v>782</v>
      </c>
      <c r="D11">
        <v>472</v>
      </c>
      <c r="E11">
        <v>555</v>
      </c>
      <c r="F11">
        <v>487</v>
      </c>
      <c r="G11">
        <v>497</v>
      </c>
      <c r="H11">
        <v>367</v>
      </c>
    </row>
    <row r="12" spans="1:8" x14ac:dyDescent="0.25">
      <c r="A12" t="s">
        <v>11</v>
      </c>
      <c r="B12">
        <v>-1</v>
      </c>
      <c r="C12">
        <v>-247</v>
      </c>
      <c r="D12">
        <v>403</v>
      </c>
      <c r="E12">
        <v>797</v>
      </c>
      <c r="F12">
        <v>240</v>
      </c>
      <c r="G12">
        <v>528</v>
      </c>
      <c r="H12">
        <v>1355</v>
      </c>
    </row>
    <row r="13" spans="1:8" x14ac:dyDescent="0.25">
      <c r="A13" t="s">
        <v>12</v>
      </c>
      <c r="B13">
        <v>-1358</v>
      </c>
      <c r="C13">
        <v>472</v>
      </c>
      <c r="D13">
        <v>564</v>
      </c>
      <c r="E13">
        <v>1656</v>
      </c>
      <c r="F13">
        <v>1002</v>
      </c>
      <c r="G13">
        <v>1498</v>
      </c>
      <c r="H13">
        <v>5303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9972</v>
      </c>
      <c r="C17">
        <v>11953</v>
      </c>
      <c r="D17">
        <v>9157</v>
      </c>
      <c r="E17">
        <v>6216</v>
      </c>
      <c r="F17">
        <v>910</v>
      </c>
      <c r="G17">
        <v>12091</v>
      </c>
      <c r="H17">
        <v>3772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40766</v>
      </c>
      <c r="C24">
        <v>44457</v>
      </c>
      <c r="D24">
        <v>45530</v>
      </c>
      <c r="E24">
        <v>53082</v>
      </c>
      <c r="F24">
        <v>58154</v>
      </c>
      <c r="G24">
        <v>51380</v>
      </c>
      <c r="H24">
        <v>45536</v>
      </c>
    </row>
    <row r="25" spans="1:8" x14ac:dyDescent="0.25">
      <c r="A25" t="s">
        <v>23</v>
      </c>
      <c r="B25">
        <v>3437</v>
      </c>
      <c r="C25">
        <v>5792</v>
      </c>
      <c r="D25">
        <v>4303</v>
      </c>
      <c r="E25">
        <v>4900</v>
      </c>
      <c r="F25">
        <v>13612</v>
      </c>
      <c r="G25">
        <v>3147</v>
      </c>
      <c r="H25">
        <v>0</v>
      </c>
    </row>
    <row r="26" spans="1:8" x14ac:dyDescent="0.25">
      <c r="A26" t="s">
        <v>24</v>
      </c>
      <c r="B26">
        <v>22866</v>
      </c>
      <c r="C26">
        <v>-13152</v>
      </c>
      <c r="D26">
        <v>-27341</v>
      </c>
      <c r="E26">
        <v>-19184</v>
      </c>
      <c r="F26">
        <v>67135</v>
      </c>
      <c r="G26">
        <v>30005</v>
      </c>
      <c r="H26">
        <v>-90618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31971</v>
      </c>
      <c r="C28">
        <v>59923</v>
      </c>
      <c r="D28">
        <v>79772</v>
      </c>
      <c r="E28">
        <v>86077</v>
      </c>
      <c r="F28">
        <v>47333</v>
      </c>
      <c r="G28">
        <v>18529</v>
      </c>
      <c r="H28">
        <v>15186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185282</v>
      </c>
      <c r="D38">
        <v>244026</v>
      </c>
      <c r="E38">
        <v>274886</v>
      </c>
      <c r="F38">
        <v>244056</v>
      </c>
      <c r="G38">
        <v>175888</v>
      </c>
      <c r="H38">
        <v>131987</v>
      </c>
    </row>
    <row r="39" spans="1:8" x14ac:dyDescent="0.25">
      <c r="A39" t="s">
        <v>35</v>
      </c>
      <c r="B39">
        <v>0</v>
      </c>
      <c r="C39">
        <v>562321</v>
      </c>
      <c r="D39">
        <v>625745</v>
      </c>
      <c r="E39">
        <v>696410</v>
      </c>
      <c r="F39">
        <v>610214</v>
      </c>
      <c r="G39">
        <v>519449</v>
      </c>
      <c r="H39">
        <v>501460</v>
      </c>
    </row>
    <row r="40" spans="1:8" x14ac:dyDescent="0.25">
      <c r="A40" t="s">
        <v>36</v>
      </c>
      <c r="B40">
        <v>-358988</v>
      </c>
      <c r="C40">
        <v>200789</v>
      </c>
      <c r="D40">
        <v>209662</v>
      </c>
      <c r="E40">
        <v>254421</v>
      </c>
      <c r="F40">
        <v>218023</v>
      </c>
      <c r="G40">
        <v>209124</v>
      </c>
      <c r="H40">
        <v>140378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2023-12-24T00:43:32Z</cp:lastPrinted>
  <dcterms:created xsi:type="dcterms:W3CDTF">2023-12-24T00:43:32Z</dcterms:created>
  <dcterms:modified xsi:type="dcterms:W3CDTF">2023-12-24T00:43:32Z</dcterms:modified>
</cp:coreProperties>
</file>