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<sst xmlns="http://schemas.openxmlformats.org/spreadsheetml/2006/main" count="74" uniqueCount="71">
  <si>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</si>
  <si>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</si>
  <si>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</si>
  <si>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</si>
  <si>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</si>
  <si>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</si>
  <si>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</si>
  <si>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</si>
  <si>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</si>
  <si>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</si>
  <si>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</si>
  <si>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</si>
  <si>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</si>
  <si>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</si>
  <si>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</si>
  <si>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</si>
  <si>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</si>
  <si>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</si>
  <si>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</si>
  <si>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</si>
  <si>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</si>
  <si>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</si>
  <si>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</si>
  <si>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</si>
  <si>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</si>
  <si>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</si>
  <si>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</si>
  <si>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</si>
  <si>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</si>
  <si>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</si>
  <si>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</si>
  <si>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</si>
  <si>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</si>
  <si>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</si>
  <si>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</si>
  <si>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</si>
  <si>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</si>
  <si>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</si>
  <si>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</si>
  <si>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</si>
  <si>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</si>
  <si>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</si>
  <si>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</si>
  <si>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</si>
  <si>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</si>
  <si>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</si>
  <si>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</si>
  <si>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</si>
  <si>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https://finance.yahoo.com/quote/PUBM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</si>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</sst>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UB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UBM" TargetMode="External"/><Relationship Id="rId5" Type="http://schemas.openxmlformats.org/officeDocument/2006/relationships/hyperlink" Target="https://finance.yahoo.com/quote/PUB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113871</v>
      </c>
      <c r="C2" s="3">
        <v>148748</v>
      </c>
      <c r="D2" s="3">
        <v>226908</v>
      </c>
      <c r="E2" s="3">
        <v>256380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36104</v>
      </c>
      <c r="C3" s="3">
        <v>41186</v>
      </c>
      <c r="D3" s="3">
        <v>58313</v>
      </c>
      <c r="E3" s="3">
        <v>81512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12453</v>
      </c>
      <c r="C5" s="3">
        <v>12250</v>
      </c>
      <c r="D5" s="3">
        <v>15885</v>
      </c>
      <c r="E5" s="3">
        <v>20846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56805</v>
      </c>
      <c r="C6" s="3">
        <v>63557</v>
      </c>
      <c r="D6" s="3">
        <v>93921</v>
      </c>
      <c r="E6" s="3">
        <v>113502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1290</v>
      </c>
      <c r="C10" s="3">
        <v>537</v>
      </c>
      <c r="D10" s="3">
        <v>300</v>
      </c>
      <c r="E10" s="3">
        <v>2214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1290</v>
      </c>
      <c r="C12" s="3">
        <v>537</v>
      </c>
      <c r="D12" s="3">
        <v>300</v>
      </c>
      <c r="E12" s="3">
        <v>2214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-577</v>
      </c>
      <c r="C13" s="3">
        <v>-712</v>
      </c>
      <c r="D13" s="3">
        <v>5714</v>
      </c>
      <c r="E13" s="3">
        <v>-5267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2579</v>
      </c>
      <c r="C17" s="3">
        <v>4967</v>
      </c>
      <c r="D17" s="3">
        <v>8199</v>
      </c>
      <c r="E17" s="3">
        <v>8762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6900</v>
      </c>
      <c r="C24" s="3">
        <v>9800</v>
      </c>
      <c r="D24" s="3">
        <v>15700</v>
      </c>
      <c r="E24" s="3">
        <v>23600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21582</v>
      </c>
      <c r="C26" s="3">
        <v>-12083</v>
      </c>
      <c r="D26" s="3">
        <v>16377</v>
      </c>
      <c r="E26" s="3">
        <v>34907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9553</v>
      </c>
      <c r="C28" s="3">
        <v>24177</v>
      </c>
      <c r="D28" s="3">
        <v>30432</v>
      </c>
      <c r="E28" s="3">
        <v>35869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30044</v>
      </c>
      <c r="D38" s="3">
        <v>50140</v>
      </c>
      <c r="E38" s="3">
        <v>71156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371246</v>
      </c>
      <c r="D39" s="3">
        <v>550215</v>
      </c>
      <c r="E39" s="3">
        <v>642175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-13295</v>
      </c>
      <c r="C40" s="3">
        <v>195819</v>
      </c>
      <c r="D40" s="3">
        <v>293035</v>
      </c>
      <c r="E40" s="3">
        <v>329987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2023-12-24T00:46:27Z</cp:lastPrinted>
  <dcterms:created xsi:type="dcterms:W3CDTF">2023-12-24T00:46:27Z</dcterms:created>
  <dcterms:modified xsi:type="dcterms:W3CDTF">2023-12-24T00:46:27Z</dcterms:modified>
</cp:coreProperties>
</file>