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<sst xmlns="http://schemas.openxmlformats.org/spreadsheetml/2006/main" count="74" uniqueCount="71">
  <si>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</si>
  <si>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</si>
  <si>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</si>
  <si>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</si>
  <si>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</si>
  <si>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</si>
  <si>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</si>
  <si>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</si>
  <si>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</si>
  <si>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</si>
  <si>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</si>
  <si>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</si>
  <si>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</si>
  <si>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</si>
  <si>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</si>
  <si>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</si>
  <si>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</si>
  <si>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</si>
  <si>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</si>
  <si>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</si>
  <si>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</si>
  <si>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</si>
  <si>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</si>
  <si>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</si>
  <si>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</si>
  <si>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</si>
  <si>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</si>
  <si>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</si>
  <si>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</si>
  <si>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</si>
  <si>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</si>
  <si>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</si>
  <si>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</si>
  <si>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</si>
  <si>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</si>
  <si>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</si>
  <si>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</si>
  <si>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</si>
  <si>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</si>
  <si>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</si>
  <si>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</si>
  <si>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</si>
  <si>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</si>
  <si>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</si>
  <si>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</si>
  <si>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</si>
  <si>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</si>
  <si>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</si>
  <si>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https://finance.yahoo.com/quote/PXLW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</si>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</sst>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PXL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PXLW" TargetMode="External"/><Relationship Id="rId5" Type="http://schemas.openxmlformats.org/officeDocument/2006/relationships/hyperlink" Target="https://finance.yahoo.com/quote/PXL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61093</v>
      </c>
      <c r="C2" s="3">
        <v>69529</v>
      </c>
      <c r="D2" s="3">
        <v>64609</v>
      </c>
      <c r="E2" s="3">
        <v>59710</v>
      </c>
      <c r="F2" s="3">
        <v>48118</v>
      </c>
      <c r="G2" s="3">
        <v>60923</v>
      </c>
      <c r="H2" s="3">
        <v>59517</v>
      </c>
      <c r="I2" s="3">
        <v>53390</v>
      </c>
      <c r="J2" s="3">
        <v>80637</v>
      </c>
      <c r="K2" s="3">
        <v>76554</v>
      </c>
      <c r="L2" s="3">
        <v>68755</v>
      </c>
      <c r="M2" s="3">
        <v>40855</v>
      </c>
      <c r="N2" s="3">
        <v>55102</v>
      </c>
      <c r="O2" s="3">
        <v>70146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33798</v>
      </c>
      <c r="C3" s="3">
        <v>37366</v>
      </c>
      <c r="D3" s="3">
        <v>34242</v>
      </c>
      <c r="E3" s="3">
        <v>29862</v>
      </c>
      <c r="F3" s="3">
        <v>21708</v>
      </c>
      <c r="G3" s="3">
        <v>29142</v>
      </c>
      <c r="H3" s="3">
        <v>30224</v>
      </c>
      <c r="I3" s="3">
        <v>28322</v>
      </c>
      <c r="J3" s="3">
        <v>38873</v>
      </c>
      <c r="K3" s="3">
        <v>37076</v>
      </c>
      <c r="L3" s="3">
        <v>34260</v>
      </c>
      <c r="M3" s="3">
        <v>20670</v>
      </c>
      <c r="N3" s="3">
        <v>27409</v>
      </c>
      <c r="O3" s="3">
        <v>34265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20075</v>
      </c>
      <c r="C5" s="3">
        <v>22810</v>
      </c>
      <c r="D5" s="3">
        <v>22906</v>
      </c>
      <c r="E5" s="3">
        <v>20757</v>
      </c>
      <c r="F5" s="3">
        <v>20664</v>
      </c>
      <c r="G5" s="3">
        <v>25296</v>
      </c>
      <c r="H5" s="3">
        <v>24644</v>
      </c>
      <c r="I5" s="3">
        <v>19036</v>
      </c>
      <c r="J5" s="3">
        <v>21427</v>
      </c>
      <c r="K5" s="3">
        <v>22881</v>
      </c>
      <c r="L5" s="3">
        <v>26018</v>
      </c>
      <c r="M5" s="3">
        <v>25040</v>
      </c>
      <c r="N5" s="3">
        <v>27250</v>
      </c>
      <c r="O5" s="3">
        <v>30521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13745</v>
      </c>
      <c r="C6" s="3">
        <v>15167</v>
      </c>
      <c r="D6" s="3">
        <v>15266</v>
      </c>
      <c r="E6" s="3">
        <v>14944</v>
      </c>
      <c r="F6" s="3">
        <v>13883</v>
      </c>
      <c r="G6" s="3">
        <v>15434</v>
      </c>
      <c r="H6" s="3">
        <v>14453</v>
      </c>
      <c r="I6" s="3">
        <v>13770</v>
      </c>
      <c r="J6" s="3">
        <v>20450</v>
      </c>
      <c r="K6" s="3">
        <v>19953</v>
      </c>
      <c r="L6" s="3">
        <v>21202</v>
      </c>
      <c r="M6" s="3">
        <v>19840</v>
      </c>
      <c r="N6" s="3">
        <v>20445</v>
      </c>
      <c r="O6" s="3">
        <v>22177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235</v>
      </c>
      <c r="C7" s="3">
        <v>94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2608</v>
      </c>
      <c r="J7" s="3">
        <v>1920</v>
      </c>
      <c r="K7" s="3">
        <v>1464</v>
      </c>
      <c r="L7" s="3">
        <v>398</v>
      </c>
      <c r="M7" s="3">
        <v>2041</v>
      </c>
      <c r="N7" s="3">
        <v>0</v>
      </c>
      <c r="O7" s="3">
        <v>0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/>
      <c r="C10" s="3">
        <v>63</v>
      </c>
      <c r="D10" s="3">
        <v>15</v>
      </c>
      <c r="E10" s="3">
        <v>5</v>
      </c>
      <c r="F10" s="3">
        <v>4</v>
      </c>
      <c r="G10" s="3"/>
      <c r="H10" s="3">
        <v>4</v>
      </c>
      <c r="I10" s="3">
        <v>40</v>
      </c>
      <c r="J10" s="3">
        <v>141</v>
      </c>
      <c r="K10" s="3">
        <v>296</v>
      </c>
      <c r="L10" s="3">
        <v>327</v>
      </c>
      <c r="M10" s="3">
        <v>87</v>
      </c>
      <c r="N10" s="3">
        <v>211</v>
      </c>
      <c r="O10" s="3">
        <v>670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/>
      <c r="C11" s="3">
        <v>500</v>
      </c>
      <c r="D11" s="3">
        <v>468</v>
      </c>
      <c r="E11" s="3">
        <v>417</v>
      </c>
      <c r="F11" s="3">
        <v>409</v>
      </c>
      <c r="G11" s="3"/>
      <c r="H11" s="3">
        <v>450</v>
      </c>
      <c r="I11" s="3">
        <v>446</v>
      </c>
      <c r="J11" s="3">
        <v>878</v>
      </c>
      <c r="K11" s="3">
        <v>852</v>
      </c>
      <c r="L11" s="3">
        <v>158</v>
      </c>
      <c r="M11" s="3">
        <v>239</v>
      </c>
      <c r="N11" s="3">
        <v>0</v>
      </c>
      <c r="O11" s="3">
        <v>50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-437</v>
      </c>
      <c r="D12" s="3">
        <v>-453</v>
      </c>
      <c r="E12" s="3">
        <v>-412</v>
      </c>
      <c r="F12" s="3">
        <v>-405</v>
      </c>
      <c r="G12" s="3">
        <v>0</v>
      </c>
      <c r="H12" s="3">
        <v>-446</v>
      </c>
      <c r="I12" s="3">
        <v>-406</v>
      </c>
      <c r="J12" s="3">
        <v>-737</v>
      </c>
      <c r="K12" s="3">
        <v>-556</v>
      </c>
      <c r="L12" s="3">
        <v>169</v>
      </c>
      <c r="M12" s="3">
        <v>-152</v>
      </c>
      <c r="N12" s="3">
        <v>211</v>
      </c>
      <c r="O12" s="3">
        <v>620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12338</v>
      </c>
      <c r="C13" s="3">
        <v>1323</v>
      </c>
      <c r="D13" s="3">
        <v>1833</v>
      </c>
      <c r="E13" s="3">
        <v>0</v>
      </c>
      <c r="F13" s="3">
        <v>0</v>
      </c>
      <c r="G13" s="3">
        <v>-493</v>
      </c>
      <c r="H13" s="3">
        <v>0</v>
      </c>
      <c r="I13" s="3">
        <v>0</v>
      </c>
      <c r="J13" s="3">
        <v>-910</v>
      </c>
      <c r="K13" s="3">
        <v>1203</v>
      </c>
      <c r="L13" s="3">
        <v>4330</v>
      </c>
      <c r="M13" s="3">
        <v>957</v>
      </c>
      <c r="N13" s="3">
        <v>246</v>
      </c>
      <c r="O13" s="3">
        <v>80</v>
      </c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-877</v>
      </c>
      <c r="C17" s="3">
        <v>-5395</v>
      </c>
      <c r="D17" s="3">
        <v>141</v>
      </c>
      <c r="E17" s="3">
        <v>-571</v>
      </c>
      <c r="F17" s="3">
        <v>328</v>
      </c>
      <c r="G17" s="3">
        <v>518</v>
      </c>
      <c r="H17" s="3">
        <v>320</v>
      </c>
      <c r="I17" s="3">
        <v>355</v>
      </c>
      <c r="J17" s="3">
        <v>493</v>
      </c>
      <c r="K17" s="3">
        <v>448</v>
      </c>
      <c r="L17" s="3">
        <v>453</v>
      </c>
      <c r="M17" s="3">
        <v>598</v>
      </c>
      <c r="N17" s="3">
        <v>-133</v>
      </c>
      <c r="O17" s="3">
        <v>-884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409</v>
      </c>
      <c r="O19" s="3">
        <v>797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4607</v>
      </c>
      <c r="C24" s="3">
        <v>4537</v>
      </c>
      <c r="D24" s="3">
        <v>5114</v>
      </c>
      <c r="E24" s="3">
        <v>4735</v>
      </c>
      <c r="F24" s="3">
        <v>4409</v>
      </c>
      <c r="G24" s="3">
        <v>4514</v>
      </c>
      <c r="H24" s="3">
        <v>4263</v>
      </c>
      <c r="I24" s="3">
        <v>3466</v>
      </c>
      <c r="J24" s="3">
        <v>3577</v>
      </c>
      <c r="K24" s="3">
        <v>3555</v>
      </c>
      <c r="L24" s="3">
        <v>3837</v>
      </c>
      <c r="M24" s="3">
        <v>3737</v>
      </c>
      <c r="N24" s="3">
        <v>3648</v>
      </c>
      <c r="O24" s="3">
        <v>4657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1024</v>
      </c>
      <c r="C25" s="3">
        <v>1204</v>
      </c>
      <c r="D25" s="3">
        <v>2011</v>
      </c>
      <c r="E25" s="3">
        <v>2164</v>
      </c>
      <c r="F25" s="3">
        <v>3008</v>
      </c>
      <c r="G25" s="3">
        <v>5302</v>
      </c>
      <c r="H25" s="3">
        <v>3921</v>
      </c>
      <c r="I25" s="3">
        <v>2662</v>
      </c>
      <c r="J25" s="3">
        <v>4243</v>
      </c>
      <c r="K25" s="3">
        <v>5683</v>
      </c>
      <c r="L25" s="3">
        <v>6649</v>
      </c>
      <c r="M25" s="3">
        <v>7853</v>
      </c>
      <c r="N25" s="3">
        <v>6084</v>
      </c>
      <c r="O25" s="3">
        <v>5198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-10100</v>
      </c>
      <c r="C26" s="3">
        <v>-5477</v>
      </c>
      <c r="D26" s="3">
        <v>-1294</v>
      </c>
      <c r="E26" s="3">
        <v>579</v>
      </c>
      <c r="F26" s="3">
        <v>271</v>
      </c>
      <c r="G26" s="3">
        <v>1832</v>
      </c>
      <c r="H26" s="3">
        <v>-1461</v>
      </c>
      <c r="I26" s="3">
        <v>3444</v>
      </c>
      <c r="J26" s="3">
        <v>8552</v>
      </c>
      <c r="K26" s="3">
        <v>-3662</v>
      </c>
      <c r="L26" s="3">
        <v>-11789</v>
      </c>
      <c r="M26" s="3">
        <v>11228</v>
      </c>
      <c r="N26" s="3">
        <v>932</v>
      </c>
      <c r="O26" s="3">
        <v>-6659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1481</v>
      </c>
      <c r="C28" s="3">
        <v>1795</v>
      </c>
      <c r="D28" s="3">
        <v>2636</v>
      </c>
      <c r="E28" s="3">
        <v>1835</v>
      </c>
      <c r="F28" s="3">
        <v>1694</v>
      </c>
      <c r="G28" s="3">
        <v>2861</v>
      </c>
      <c r="H28" s="3">
        <v>3012</v>
      </c>
      <c r="I28" s="3">
        <v>2144</v>
      </c>
      <c r="J28" s="3">
        <v>2484</v>
      </c>
      <c r="K28" s="3">
        <v>2096</v>
      </c>
      <c r="L28" s="3">
        <v>2629</v>
      </c>
      <c r="M28" s="3">
        <v>2637</v>
      </c>
      <c r="N28" s="3">
        <v>3475</v>
      </c>
      <c r="O28" s="3">
        <v>1592</v>
      </c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5830</v>
      </c>
      <c r="D38" s="3">
        <v>7366</v>
      </c>
      <c r="E38" s="3">
        <v>6283</v>
      </c>
      <c r="F38" s="3">
        <v>4084</v>
      </c>
      <c r="G38" s="3">
        <v>6402</v>
      </c>
      <c r="H38" s="3">
        <v>6543</v>
      </c>
      <c r="I38" s="3">
        <v>3793</v>
      </c>
      <c r="J38" s="3">
        <v>5605</v>
      </c>
      <c r="K38" s="3">
        <v>6151</v>
      </c>
      <c r="L38" s="3">
        <v>4608</v>
      </c>
      <c r="M38" s="3">
        <v>5103</v>
      </c>
      <c r="N38" s="3">
        <v>5656</v>
      </c>
      <c r="O38" s="3">
        <v>4632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52414</v>
      </c>
      <c r="D39" s="3">
        <v>36377</v>
      </c>
      <c r="E39" s="3">
        <v>29541</v>
      </c>
      <c r="F39" s="3">
        <v>36744</v>
      </c>
      <c r="G39" s="3">
        <v>34144</v>
      </c>
      <c r="H39" s="3">
        <v>43842</v>
      </c>
      <c r="I39" s="3">
        <v>30857</v>
      </c>
      <c r="J39" s="3">
        <v>67543</v>
      </c>
      <c r="K39" s="3">
        <v>65341</v>
      </c>
      <c r="L39" s="3">
        <v>64657</v>
      </c>
      <c r="M39" s="3">
        <v>72038</v>
      </c>
      <c r="N39" s="3">
        <v>106600</v>
      </c>
      <c r="O39" s="3">
        <v>102323</v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-13073</v>
      </c>
      <c r="C40" s="3">
        <v>38483</v>
      </c>
      <c r="D40" s="3">
        <v>18577</v>
      </c>
      <c r="E40" s="3">
        <v>14873</v>
      </c>
      <c r="F40" s="3">
        <v>17802</v>
      </c>
      <c r="G40" s="3">
        <v>18460</v>
      </c>
      <c r="H40" s="3">
        <v>17466</v>
      </c>
      <c r="I40" s="3">
        <v>11808</v>
      </c>
      <c r="J40" s="3">
        <v>28106</v>
      </c>
      <c r="K40" s="3">
        <v>20518</v>
      </c>
      <c r="L40" s="3">
        <v>17128</v>
      </c>
      <c r="M40" s="3">
        <v>19168</v>
      </c>
      <c r="N40" s="3">
        <v>66379</v>
      </c>
      <c r="O40" s="3">
        <v>69901</v>
      </c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2023-12-24T00:44:32Z</cp:lastPrinted>
  <dcterms:created xsi:type="dcterms:W3CDTF">2023-12-24T00:44:32Z</dcterms:created>
  <dcterms:modified xsi:type="dcterms:W3CDTF">2023-12-24T00:44:32Z</dcterms:modified>
</cp:coreProperties>
</file>