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<sst xmlns="http://schemas.openxmlformats.org/spreadsheetml/2006/main" count="74" uniqueCount="71">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</sst>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K" TargetMode="External"/><Relationship Id="rId5" Type="http://schemas.openxmlformats.org/officeDocument/2006/relationships/hyperlink" Target="https://finance.yahoo.com/quote/Q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172611</v>
      </c>
      <c r="C2" s="3">
        <v>177913</v>
      </c>
      <c r="D2" s="3">
        <v>160817</v>
      </c>
      <c r="E2" s="3">
        <v>91703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182575</v>
      </c>
      <c r="C3" s="3">
        <v>177245</v>
      </c>
      <c r="D3" s="3">
        <v>147384</v>
      </c>
      <c r="E3" s="3">
        <v>99952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6580</v>
      </c>
      <c r="C5" s="3">
        <v>3672</v>
      </c>
      <c r="D5" s="3">
        <v>1206</v>
      </c>
      <c r="E5" s="3">
        <v>393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34082</v>
      </c>
      <c r="C6" s="3">
        <v>24490</v>
      </c>
      <c r="D6" s="3">
        <v>35730</v>
      </c>
      <c r="E6" s="3">
        <v>8740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12093</v>
      </c>
      <c r="C7" s="3">
        <v>193547</v>
      </c>
      <c r="D7" s="3">
        <v>38524</v>
      </c>
      <c r="E7" s="3">
        <v>16903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-12859</v>
      </c>
      <c r="C12" s="3">
        <v>-19177</v>
      </c>
      <c r="D12" s="3">
        <v>-19757</v>
      </c>
      <c r="E12" s="3">
        <v>-9403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5869</v>
      </c>
      <c r="C13" s="3">
        <v>14339</v>
      </c>
      <c r="D13" s="3">
        <v>-6550</v>
      </c>
      <c r="E13" s="3">
        <v>158960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9</v>
      </c>
      <c r="C17" s="3">
        <v>2</v>
      </c>
      <c r="D17" s="3">
        <v>5</v>
      </c>
      <c r="E17" s="3">
        <v>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-13</v>
      </c>
      <c r="C19" s="3">
        <v>-7</v>
      </c>
      <c r="D19" s="3">
        <v>-4</v>
      </c>
      <c r="E19" s="3">
        <v>-6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30090</v>
      </c>
      <c r="C24" s="3">
        <v>38741</v>
      </c>
      <c r="D24" s="3">
        <v>12301</v>
      </c>
      <c r="E24" s="3">
        <v>3852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1143</v>
      </c>
      <c r="C25" s="3">
        <v>2363</v>
      </c>
      <c r="D25" s="3">
        <v>2453</v>
      </c>
      <c r="E25" s="3">
        <v>1374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26134</v>
      </c>
      <c r="C26" s="3">
        <v>192848</v>
      </c>
      <c r="D26" s="3">
        <v>56564</v>
      </c>
      <c r="E26" s="3">
        <v>-126066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47807</v>
      </c>
      <c r="C28" s="3">
        <v>14606</v>
      </c>
      <c r="D28" s="3">
        <v>1000</v>
      </c>
      <c r="E28" s="3">
        <v>1612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165831</v>
      </c>
      <c r="C38" s="3">
        <v>52731</v>
      </c>
      <c r="D38" s="3">
        <v>6043</v>
      </c>
      <c r="E38" s="3">
        <v>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251792</v>
      </c>
      <c r="C39" s="3">
        <v>125300</v>
      </c>
      <c r="D39" s="3">
        <v>58606</v>
      </c>
      <c r="E39" s="3">
        <v>13432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566024</v>
      </c>
      <c r="C40" s="3">
        <v>420468</v>
      </c>
      <c r="D40" s="3">
        <v>445749</v>
      </c>
      <c r="E40" s="3">
        <v>93964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