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<sst xmlns="http://schemas.openxmlformats.org/spreadsheetml/2006/main" count="74" uniqueCount="70">
  <si>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</si>
  <si>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</si>
  <si>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</si>
  <si>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</si>
  <si>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</si>
  <si>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</si>
  <si>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</si>
  <si>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</si>
  <si>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</si>
  <si>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</si>
  <si>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</si>
  <si>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</si>
  <si>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</si>
  <si>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</si>
  <si>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</si>
  <si>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</si>
  <si>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</si>
  <si>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</si>
  <si>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</si>
  <si>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</si>
  <si>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</si>
  <si>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</si>
  <si>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</si>
  <si>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</si>
  <si>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</si>
  <si>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</si>
  <si>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</si>
  <si>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</si>
  <si>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</si>
  <si>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</si>
  <si>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</si>
  <si>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</si>
  <si>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</si>
  <si>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</si>
  <si>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</si>
  <si>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</si>
  <si>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</si>
  <si>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</si>
  <si>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</si>
  <si>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</si>
  <si>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</si>
  <si>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</si>
  <si>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</si>
  <si>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</si>
  <si>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</si>
  <si>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</si>
  <si>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</si>
  <si>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https://finance.yahoo.com/quote/RASP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</si>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</sst>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S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SP" TargetMode="External"/><Relationship Id="rId5" Type="http://schemas.openxmlformats.org/officeDocument/2006/relationships/hyperlink" Target="https://finance.yahoo.com/quote/R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1125000</v>
      </c>
      <c r="C5" s="3">
        <v>0</v>
      </c>
      <c r="D5" s="3">
        <v>1564353</v>
      </c>
      <c r="E5" s="3">
        <v>324608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16757</v>
      </c>
      <c r="C6" s="3">
        <v>62227</v>
      </c>
      <c r="D6" s="3">
        <v>1009240</v>
      </c>
      <c r="E6" s="3">
        <v>2529685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-1125000</v>
      </c>
      <c r="C7" s="3">
        <v>0</v>
      </c>
      <c r="D7" s="3">
        <v>1960935</v>
      </c>
      <c r="E7" s="3">
        <v>1216020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>
        <v>2340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-2340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>
        <v>100796</v>
      </c>
      <c r="E13" s="3">
        <v>-1615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2093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>
        <v>3463</v>
      </c>
      <c r="E24" s="3">
        <v>4833</v>
      </c>
      <c r="F24" s="3">
        <v>3471</v>
      </c>
      <c r="G24" s="3">
        <v>1635</v>
      </c>
      <c r="H24" s="3">
        <v>314</v>
      </c>
      <c r="I24" s="3">
        <v>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117304</v>
      </c>
      <c r="C25" s="3">
        <v>60676</v>
      </c>
      <c r="D25" s="3">
        <v>1023555</v>
      </c>
      <c r="E25" s="3">
        <v>621931</v>
      </c>
      <c r="F25" s="3">
        <v>368076</v>
      </c>
      <c r="G25" s="3">
        <v>134632</v>
      </c>
      <c r="H25" s="3">
        <v>42673</v>
      </c>
      <c r="I25" s="3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-113478</v>
      </c>
      <c r="C26" s="3">
        <v>1551</v>
      </c>
      <c r="D26" s="3">
        <v>442856</v>
      </c>
      <c r="E26" s="3">
        <v>819797</v>
      </c>
      <c r="F26" s="3">
        <v>472208</v>
      </c>
      <c r="G26" s="3">
        <v>4959078</v>
      </c>
      <c r="H26" s="3">
        <v>448702</v>
      </c>
      <c r="I26" s="3">
        <v>373925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0</v>
      </c>
      <c r="D28" s="3">
        <v>10493</v>
      </c>
      <c r="E28" s="3">
        <v>4073</v>
      </c>
      <c r="F28" s="3">
        <v>0</v>
      </c>
      <c r="G28" s="3">
        <v>0</v>
      </c>
      <c r="H28" s="3">
        <v>0</v>
      </c>
      <c r="I28" s="3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7030</v>
      </c>
      <c r="E38" s="3">
        <v>5420</v>
      </c>
      <c r="F38" s="3">
        <v>1949</v>
      </c>
      <c r="G38" s="3">
        <v>314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385</v>
      </c>
      <c r="C39" s="3">
        <v>259</v>
      </c>
      <c r="D39" s="3">
        <v>9079258</v>
      </c>
      <c r="E39" s="3">
        <v>5225269</v>
      </c>
      <c r="F39" s="3">
        <v>4945882</v>
      </c>
      <c r="G39" s="3">
        <v>32944</v>
      </c>
      <c r="H39" s="3">
        <v>44577</v>
      </c>
      <c r="I39" s="3">
        <v>85276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11437</v>
      </c>
      <c r="C40" s="3">
        <v>72573</v>
      </c>
      <c r="D40" s="3">
        <v>1528002</v>
      </c>
      <c r="E40" s="3">
        <v>2119613</v>
      </c>
      <c r="F40" s="3">
        <v>2408530</v>
      </c>
      <c r="G40" s="3">
        <v>2707632</v>
      </c>
      <c r="H40" s="3">
        <v>2707473</v>
      </c>
      <c r="I40" s="3">
        <v>1773873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2023-12-24T00:47:27Z</cp:lastPrinted>
  <dcterms:created xsi:type="dcterms:W3CDTF">2023-12-24T00:47:27Z</dcterms:created>
  <dcterms:modified xsi:type="dcterms:W3CDTF">2023-12-24T00:47:27Z</dcterms:modified>
</cp:coreProperties>
</file>