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<sst xmlns="http://schemas.openxmlformats.org/spreadsheetml/2006/main" count="74" uniqueCount="70">
  <si>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</si>
  <si>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</si>
  <si>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</si>
  <si>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</si>
  <si>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</si>
  <si>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</si>
  <si>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</si>
  <si>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</si>
  <si>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</si>
  <si>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</si>
  <si>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</si>
  <si>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</si>
  <si>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</si>
  <si>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</si>
  <si>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</si>
  <si>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</si>
  <si>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</si>
  <si>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</si>
  <si>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</si>
  <si>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</si>
  <si>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</si>
  <si>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</si>
  <si>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</si>
  <si>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</si>
  <si>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</si>
  <si>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</si>
  <si>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</si>
  <si>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</si>
  <si>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</si>
  <si>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</si>
  <si>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</si>
  <si>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</si>
  <si>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</si>
  <si>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</si>
  <si>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</si>
  <si>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</si>
  <si>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</si>
  <si>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</si>
  <si>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</si>
  <si>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</si>
  <si>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</si>
  <si>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</si>
  <si>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</si>
  <si>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</si>
  <si>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</si>
  <si>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</si>
  <si>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</si>
  <si>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https://finance.yahoo.com/quote/RAYA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</si>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</sst>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AY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AYA" TargetMode="External"/><Relationship Id="rId5" Type="http://schemas.openxmlformats.org/officeDocument/2006/relationships/hyperlink" Target="https://finance.yahoo.com/quote/RAY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14121838</v>
      </c>
      <c r="C2" s="3">
        <v>18628886</v>
      </c>
      <c r="D2" s="3">
        <v>26909025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10322982</v>
      </c>
      <c r="C3" s="3">
        <v>12909462</v>
      </c>
      <c r="D3" s="3">
        <v>20290231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605115</v>
      </c>
      <c r="C5" s="3">
        <v>986885</v>
      </c>
      <c r="D5" s="3">
        <v>932268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869938</v>
      </c>
      <c r="C6" s="3">
        <v>1196924</v>
      </c>
      <c r="D6" s="3">
        <v>1649620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15112</v>
      </c>
      <c r="C7" s="3">
        <v>50007</v>
      </c>
      <c r="D7" s="3">
        <v>-31668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245963</v>
      </c>
      <c r="C11" s="3">
        <v>417648</v>
      </c>
      <c r="D11" s="3">
        <v>473088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-245963</v>
      </c>
      <c r="C12" s="3">
        <v>-417648</v>
      </c>
      <c r="D12" s="3">
        <v>-473088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536385</v>
      </c>
      <c r="C13" s="3">
        <v>628605</v>
      </c>
      <c r="D13" s="3">
        <v>318246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385741</v>
      </c>
      <c r="C17" s="3">
        <v>301916</v>
      </c>
      <c r="D17" s="3">
        <v>437771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148194</v>
      </c>
      <c r="C24" s="3">
        <v>215121</v>
      </c>
      <c r="D24" s="3">
        <v>269817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-10288057</v>
      </c>
      <c r="C26" s="3">
        <v>1033122</v>
      </c>
      <c r="D26" s="3">
        <v>-7896913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176649</v>
      </c>
      <c r="C28" s="3">
        <v>244017</v>
      </c>
      <c r="D28" s="3">
        <v>694813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1079983</v>
      </c>
      <c r="D38" s="3">
        <v>1662155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23470453</v>
      </c>
      <c r="D39" s="3">
        <v>37605200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-3376377</v>
      </c>
      <c r="C40" s="3">
        <v>16576131</v>
      </c>
      <c r="D40" s="3">
        <v>18261149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2023-12-24T00:48:20Z</cp:lastPrinted>
  <dcterms:created xsi:type="dcterms:W3CDTF">2023-12-24T00:48:20Z</dcterms:created>
  <dcterms:modified xsi:type="dcterms:W3CDTF">2023-12-24T00:48:20Z</dcterms:modified>
</cp:coreProperties>
</file>