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<sst xmlns="http://schemas.openxmlformats.org/spreadsheetml/2006/main" count="74" uniqueCount="71">
  <si>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</si>
  <si>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</si>
  <si>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</si>
  <si>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</si>
  <si>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</si>
  <si>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</si>
  <si>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</si>
  <si>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</si>
  <si>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</si>
  <si>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</si>
  <si>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</si>
  <si>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</si>
  <si>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</si>
  <si>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</si>
  <si>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</si>
  <si>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</si>
  <si>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</si>
  <si>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</si>
  <si>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</si>
  <si>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</si>
  <si>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</si>
  <si>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</si>
  <si>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</si>
  <si>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</si>
  <si>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</si>
  <si>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</si>
  <si>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</si>
  <si>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</si>
  <si>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</si>
  <si>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</si>
  <si>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</si>
  <si>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</si>
  <si>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</si>
  <si>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</si>
  <si>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</si>
  <si>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</si>
  <si>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</si>
  <si>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</si>
  <si>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</si>
  <si>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</si>
  <si>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</si>
  <si>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</si>
  <si>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</si>
  <si>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</si>
  <si>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</si>
  <si>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</si>
  <si>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</si>
  <si>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</si>
  <si>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https://finance.yahoo.com/quote/REEAW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</si>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</sst>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E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EAW" TargetMode="External"/><Relationship Id="rId5" Type="http://schemas.openxmlformats.org/officeDocument/2006/relationships/hyperlink" Target="https://finance.yahoo.com/quote/REE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681</v>
      </c>
      <c r="C2" s="3">
        <v>388</v>
      </c>
      <c r="D2" s="3">
        <v>6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490</v>
      </c>
      <c r="C3" s="3">
        <v>647</v>
      </c>
      <c r="D3" s="3">
        <v>995</v>
      </c>
      <c r="E3" s="3">
        <v>547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7038</v>
      </c>
      <c r="C5" s="3">
        <v>29589</v>
      </c>
      <c r="D5" s="3">
        <v>252424</v>
      </c>
      <c r="E5" s="3">
        <v>78225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7178</v>
      </c>
      <c r="C6" s="3">
        <v>38250</v>
      </c>
      <c r="D6" s="3">
        <v>262083</v>
      </c>
      <c r="E6" s="3">
        <v>49200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1830</v>
      </c>
      <c r="C13" s="3">
        <v>385</v>
      </c>
      <c r="D13" s="3">
        <v>11447</v>
      </c>
      <c r="E13" s="3">
        <v>22300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1281</v>
      </c>
      <c r="E17" s="3">
        <v>1748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82</v>
      </c>
      <c r="C24" s="3">
        <v>166</v>
      </c>
      <c r="D24" s="3">
        <v>484</v>
      </c>
      <c r="E24" s="3">
        <v>1683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7046</v>
      </c>
      <c r="C25" s="3">
        <v>52763</v>
      </c>
      <c r="D25" s="3">
        <v>448077</v>
      </c>
      <c r="E25" s="3">
        <v>26892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-1759</v>
      </c>
      <c r="C26" s="3">
        <v>1722</v>
      </c>
      <c r="D26" s="3">
        <v>-2370</v>
      </c>
      <c r="E26" s="3">
        <v>-33740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162</v>
      </c>
      <c r="C28" s="3">
        <v>595</v>
      </c>
      <c r="D28" s="3">
        <v>2415</v>
      </c>
      <c r="E28" s="3">
        <v>11058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755</v>
      </c>
      <c r="D38" s="3">
        <v>2675</v>
      </c>
      <c r="E38" s="3">
        <v>16939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49011</v>
      </c>
      <c r="D39" s="3">
        <v>292936</v>
      </c>
      <c r="E39" s="3">
        <v>215013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-27612</v>
      </c>
      <c r="C40" s="3">
        <v>3230</v>
      </c>
      <c r="D40" s="3">
        <v>42533</v>
      </c>
      <c r="E40" s="3">
        <v>39604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