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<sst xmlns="http://schemas.openxmlformats.org/spreadsheetml/2006/main" count="74" uniqueCount="70">
  <si>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</si>
  <si>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</si>
  <si>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</si>
  <si>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</si>
  <si>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</si>
  <si>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</si>
  <si>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</si>
  <si>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</si>
  <si>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</si>
  <si>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</si>
  <si>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</si>
  <si>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</si>
  <si>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</si>
  <si>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</si>
  <si>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</si>
  <si>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</si>
  <si>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</si>
  <si>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</si>
  <si>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</si>
  <si>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</si>
  <si>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</si>
  <si>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</si>
  <si>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</si>
  <si>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</si>
  <si>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</si>
  <si>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</si>
  <si>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</si>
  <si>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</si>
  <si>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</si>
  <si>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</si>
  <si>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</si>
  <si>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</si>
  <si>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</si>
  <si>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</si>
  <si>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</si>
  <si>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</si>
  <si>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</si>
  <si>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</si>
  <si>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</si>
  <si>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</si>
  <si>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</si>
  <si>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</si>
  <si>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</si>
  <si>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</si>
  <si>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</si>
  <si>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</si>
  <si>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</si>
  <si>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https://finance.yahoo.com/quote/RLXXF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</si>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</sst>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X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XXF" TargetMode="External"/><Relationship Id="rId5" Type="http://schemas.openxmlformats.org/officeDocument/2006/relationships/hyperlink" Target="https://finance.yahoo.com/quote/RLX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651721</v>
      </c>
      <c r="C2">
        <v>730709</v>
      </c>
      <c r="D2">
        <v>866199</v>
      </c>
      <c r="E2">
        <v>936036</v>
      </c>
      <c r="F2">
        <v>969237</v>
      </c>
      <c r="G2">
        <v>1102332</v>
      </c>
      <c r="H2">
        <v>1182964</v>
      </c>
      <c r="I2">
        <v>1118034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270259</v>
      </c>
      <c r="C6">
        <v>277498</v>
      </c>
      <c r="D6">
        <v>294518</v>
      </c>
      <c r="E6">
        <v>323322</v>
      </c>
      <c r="F6">
        <v>320435</v>
      </c>
      <c r="G6">
        <v>364708</v>
      </c>
      <c r="H6">
        <v>445092</v>
      </c>
      <c r="I6">
        <v>450089</v>
      </c>
    </row>
    <row r="7" spans="1:9" x14ac:dyDescent="0.25">
      <c r="A7" t="s">
        <v>6</v>
      </c>
      <c r="B7">
        <v>299466</v>
      </c>
      <c r="C7">
        <v>357996</v>
      </c>
      <c r="D7">
        <v>471660</v>
      </c>
      <c r="E7">
        <v>504447</v>
      </c>
      <c r="F7">
        <v>534893</v>
      </c>
      <c r="G7">
        <v>574902</v>
      </c>
      <c r="H7">
        <v>559872</v>
      </c>
      <c r="I7">
        <v>519466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1534</v>
      </c>
      <c r="C10">
        <v>1554</v>
      </c>
      <c r="D10">
        <v>1068</v>
      </c>
      <c r="E10">
        <v>417</v>
      </c>
      <c r="F10">
        <v>413</v>
      </c>
      <c r="G10">
        <v>458</v>
      </c>
      <c r="H10">
        <v>460</v>
      </c>
      <c r="I10">
        <v>309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180</v>
      </c>
      <c r="E11">
        <v>457</v>
      </c>
      <c r="F11">
        <v>462</v>
      </c>
      <c r="G11">
        <v>730</v>
      </c>
      <c r="H11">
        <v>998</v>
      </c>
      <c r="I11">
        <v>897</v>
      </c>
    </row>
    <row r="12" spans="1:9" x14ac:dyDescent="0.25">
      <c r="A12" t="s">
        <v>11</v>
      </c>
      <c r="B12">
        <v>1534</v>
      </c>
      <c r="C12">
        <v>1554</v>
      </c>
      <c r="D12">
        <v>888</v>
      </c>
      <c r="E12">
        <v>-40</v>
      </c>
      <c r="F12">
        <v>-49</v>
      </c>
      <c r="G12">
        <v>-272</v>
      </c>
      <c r="H12">
        <v>-538</v>
      </c>
      <c r="I12">
        <v>-588</v>
      </c>
    </row>
    <row r="13" spans="1:9" x14ac:dyDescent="0.25">
      <c r="A13" t="s">
        <v>12</v>
      </c>
      <c r="B13">
        <v>365</v>
      </c>
      <c r="C13">
        <v>843</v>
      </c>
      <c r="D13">
        <v>279</v>
      </c>
      <c r="E13">
        <v>1550</v>
      </c>
      <c r="F13">
        <v>2844</v>
      </c>
      <c r="G13">
        <v>9380</v>
      </c>
      <c r="H13">
        <v>9042</v>
      </c>
      <c r="I13">
        <v>4939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33332</v>
      </c>
      <c r="C17">
        <v>38633</v>
      </c>
      <c r="D17">
        <v>40480</v>
      </c>
      <c r="E17">
        <v>45014</v>
      </c>
      <c r="F17">
        <v>46680</v>
      </c>
      <c r="G17">
        <v>67809</v>
      </c>
      <c r="H17">
        <v>68047</v>
      </c>
      <c r="I17">
        <v>57592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-93</v>
      </c>
      <c r="D19">
        <v>460</v>
      </c>
      <c r="E19">
        <v>646</v>
      </c>
      <c r="F19">
        <v>742</v>
      </c>
      <c r="G19">
        <v>1159</v>
      </c>
      <c r="H19">
        <v>1739</v>
      </c>
      <c r="I19">
        <v>1375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71444</v>
      </c>
      <c r="C24">
        <v>70962</v>
      </c>
      <c r="D24">
        <v>75832</v>
      </c>
      <c r="E24">
        <v>85056</v>
      </c>
      <c r="F24">
        <v>86129</v>
      </c>
      <c r="G24">
        <v>92893</v>
      </c>
      <c r="H24">
        <v>111023</v>
      </c>
      <c r="I24">
        <v>116160</v>
      </c>
    </row>
    <row r="25" spans="1:9" x14ac:dyDescent="0.25">
      <c r="A25" t="s">
        <v>23</v>
      </c>
      <c r="B25">
        <v>3289</v>
      </c>
      <c r="C25">
        <v>6728</v>
      </c>
      <c r="D25">
        <v>3501</v>
      </c>
      <c r="E25">
        <v>6317</v>
      </c>
      <c r="F25">
        <v>2815</v>
      </c>
      <c r="G25">
        <v>4503</v>
      </c>
      <c r="H25">
        <v>7012</v>
      </c>
      <c r="I25">
        <v>4041</v>
      </c>
    </row>
    <row r="26" spans="1:9" x14ac:dyDescent="0.25">
      <c r="A26" t="s">
        <v>24</v>
      </c>
      <c r="B26">
        <v>-38397</v>
      </c>
      <c r="C26">
        <v>33347</v>
      </c>
      <c r="D26">
        <v>21116</v>
      </c>
      <c r="E26">
        <v>-4670</v>
      </c>
      <c r="F26">
        <v>-19708</v>
      </c>
      <c r="G26">
        <v>-23071</v>
      </c>
      <c r="H26">
        <v>-28988</v>
      </c>
      <c r="I26">
        <v>29290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95478</v>
      </c>
      <c r="C28">
        <v>134394</v>
      </c>
      <c r="D28">
        <v>172916</v>
      </c>
      <c r="E28">
        <v>160633</v>
      </c>
      <c r="F28">
        <v>140612</v>
      </c>
      <c r="G28">
        <v>260389</v>
      </c>
      <c r="H28">
        <v>221660</v>
      </c>
      <c r="I28">
        <v>154596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461039</v>
      </c>
      <c r="C38">
        <v>483709</v>
      </c>
      <c r="D38">
        <v>547033</v>
      </c>
      <c r="E38">
        <v>584064</v>
      </c>
      <c r="F38">
        <v>591791</v>
      </c>
      <c r="G38">
        <v>752046</v>
      </c>
      <c r="H38">
        <v>803643</v>
      </c>
      <c r="I38">
        <v>802858</v>
      </c>
    </row>
    <row r="39" spans="1:9" x14ac:dyDescent="0.25">
      <c r="A39" t="s">
        <v>35</v>
      </c>
      <c r="B39">
        <v>686473</v>
      </c>
      <c r="C39">
        <v>676987</v>
      </c>
      <c r="D39">
        <v>737583</v>
      </c>
      <c r="E39">
        <v>782512</v>
      </c>
      <c r="F39">
        <v>807121</v>
      </c>
      <c r="G39">
        <v>1082285</v>
      </c>
      <c r="H39">
        <v>1120232</v>
      </c>
      <c r="I39">
        <v>1078525</v>
      </c>
    </row>
    <row r="40" spans="1:9" x14ac:dyDescent="0.25">
      <c r="A40" t="s">
        <v>36</v>
      </c>
      <c r="B40">
        <v>166315</v>
      </c>
      <c r="C40">
        <v>169454</v>
      </c>
      <c r="D40">
        <v>261224</v>
      </c>
      <c r="E40">
        <v>292280</v>
      </c>
      <c r="F40">
        <v>255626</v>
      </c>
      <c r="G40">
        <v>404525</v>
      </c>
      <c r="H40">
        <v>381834</v>
      </c>
      <c r="I40">
        <v>292052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2023-12-24T00:44:09Z</cp:lastPrinted>
  <dcterms:created xsi:type="dcterms:W3CDTF">2023-12-24T00:44:09Z</dcterms:created>
  <dcterms:modified xsi:type="dcterms:W3CDTF">2023-12-24T00:44:09Z</dcterms:modified>
</cp:coreProperties>
</file>