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<sst xmlns="http://schemas.openxmlformats.org/spreadsheetml/2006/main" count="74" uniqueCount="70">
  <si>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</si>
  <si>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</si>
  <si>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</si>
  <si>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</si>
  <si>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</si>
  <si>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</si>
  <si>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</si>
  <si>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</si>
  <si>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</si>
  <si>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</si>
  <si>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</si>
  <si>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</si>
  <si>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</si>
  <si>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</si>
  <si>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</si>
  <si>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</si>
  <si>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</si>
  <si>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</si>
  <si>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</si>
  <si>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</si>
  <si>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</si>
  <si>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</si>
  <si>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</si>
  <si>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</si>
  <si>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</si>
  <si>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</si>
  <si>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</si>
  <si>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</si>
  <si>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</si>
  <si>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</si>
  <si>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</si>
  <si>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</si>
  <si>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</si>
  <si>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</si>
  <si>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</si>
  <si>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</si>
  <si>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</si>
  <si>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</si>
  <si>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</si>
  <si>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</si>
  <si>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</si>
  <si>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</si>
  <si>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</si>
  <si>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</si>
  <si>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</si>
  <si>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</si>
  <si>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</si>
  <si>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https://finance.yahoo.com/quote/RNXT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</si>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</sst>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NX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NXT" TargetMode="External"/><Relationship Id="rId5" Type="http://schemas.openxmlformats.org/officeDocument/2006/relationships/hyperlink" Target="https://finance.yahoo.com/quote/RNX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137521</v>
      </c>
      <c r="C2">
        <v>213732</v>
      </c>
      <c r="D2">
        <v>318037</v>
      </c>
      <c r="E2">
        <v>299949</v>
      </c>
      <c r="F2">
        <v>467692</v>
      </c>
      <c r="G2">
        <v>603493</v>
      </c>
    </row>
    <row r="3" spans="1:7" x14ac:dyDescent="0.25">
      <c r="A3" t="s">
        <v>2</v>
      </c>
      <c r="B3">
        <v>49879</v>
      </c>
      <c r="C3">
        <v>76814</v>
      </c>
      <c r="D3">
        <v>114831</v>
      </c>
      <c r="E3">
        <v>112382</v>
      </c>
      <c r="F3">
        <v>194215</v>
      </c>
      <c r="G3">
        <v>254802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44035</v>
      </c>
      <c r="C6">
        <v>63728</v>
      </c>
      <c r="D6">
        <v>110663</v>
      </c>
      <c r="E6">
        <v>141762</v>
      </c>
      <c r="F6">
        <v>176418</v>
      </c>
      <c r="G6">
        <v>195160</v>
      </c>
    </row>
    <row r="7" spans="1:7" x14ac:dyDescent="0.25">
      <c r="A7" t="s">
        <v>6</v>
      </c>
      <c r="B7">
        <v>95391</v>
      </c>
      <c r="C7">
        <v>147094</v>
      </c>
      <c r="D7">
        <v>190965</v>
      </c>
      <c r="E7">
        <v>218621</v>
      </c>
      <c r="F7">
        <v>311967</v>
      </c>
      <c r="G7">
        <v>342694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355</v>
      </c>
      <c r="C10">
        <v>1046</v>
      </c>
      <c r="D10">
        <v>4593</v>
      </c>
      <c r="E10">
        <v>2518</v>
      </c>
      <c r="F10">
        <v>365</v>
      </c>
      <c r="G10">
        <v>3191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762</v>
      </c>
      <c r="C11">
        <v>1152</v>
      </c>
      <c r="D11">
        <v>616</v>
      </c>
      <c r="E11">
        <v>5264</v>
      </c>
      <c r="F11">
        <v>21531</v>
      </c>
      <c r="G11">
        <v>10472</v>
      </c>
    </row>
    <row r="12" spans="1:7" x14ac:dyDescent="0.25">
      <c r="A12" t="s">
        <v>11</v>
      </c>
      <c r="B12">
        <v>-407</v>
      </c>
      <c r="C12">
        <v>-106</v>
      </c>
      <c r="D12">
        <v>3977</v>
      </c>
      <c r="E12">
        <v>-2746</v>
      </c>
      <c r="F12">
        <v>-21166</v>
      </c>
      <c r="G12">
        <v>-7281</v>
      </c>
    </row>
    <row r="13" spans="1:7" x14ac:dyDescent="0.25">
      <c r="A13" t="s">
        <v>12</v>
      </c>
      <c r="B13">
        <v>-60</v>
      </c>
      <c r="C13">
        <v>-1656</v>
      </c>
      <c r="D13">
        <v>-2102</v>
      </c>
      <c r="E13">
        <v>-169</v>
      </c>
      <c r="F13">
        <v>23</v>
      </c>
      <c r="G13">
        <v>171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57</v>
      </c>
      <c r="C17">
        <v>99</v>
      </c>
      <c r="D17">
        <v>199</v>
      </c>
      <c r="E17">
        <v>101</v>
      </c>
      <c r="F17">
        <v>56</v>
      </c>
      <c r="G17">
        <v>172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5600</v>
      </c>
      <c r="C24">
        <v>9300</v>
      </c>
      <c r="D24">
        <v>13400</v>
      </c>
      <c r="E24">
        <v>18800</v>
      </c>
      <c r="F24">
        <v>23500</v>
      </c>
      <c r="G24">
        <v>26900</v>
      </c>
    </row>
    <row r="25" spans="1:7" x14ac:dyDescent="0.25">
      <c r="A25" t="s">
        <v>23</v>
      </c>
      <c r="B25">
        <v>1853</v>
      </c>
      <c r="C25">
        <v>2911</v>
      </c>
      <c r="D25">
        <v>7711</v>
      </c>
      <c r="E25">
        <v>24322</v>
      </c>
      <c r="F25">
        <v>48802</v>
      </c>
      <c r="G25">
        <v>46138</v>
      </c>
    </row>
    <row r="26" spans="1:7" x14ac:dyDescent="0.25">
      <c r="A26" t="s">
        <v>24</v>
      </c>
      <c r="B26">
        <v>6281</v>
      </c>
      <c r="C26">
        <v>16359</v>
      </c>
      <c r="D26">
        <v>21145</v>
      </c>
      <c r="E26">
        <v>-1709</v>
      </c>
      <c r="F26">
        <v>21654</v>
      </c>
      <c r="G26">
        <v>31850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11599</v>
      </c>
      <c r="C28">
        <v>13392</v>
      </c>
      <c r="D28">
        <v>24761</v>
      </c>
      <c r="E28">
        <v>18253</v>
      </c>
      <c r="F28">
        <v>37470</v>
      </c>
      <c r="G28">
        <v>22861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33286</v>
      </c>
      <c r="D38">
        <v>55831</v>
      </c>
      <c r="E38">
        <v>63454</v>
      </c>
      <c r="F38">
        <v>89286</v>
      </c>
      <c r="G38">
        <v>112679</v>
      </c>
    </row>
    <row r="39" spans="1:7" x14ac:dyDescent="0.25">
      <c r="A39" t="s">
        <v>35</v>
      </c>
      <c r="B39">
        <v>0</v>
      </c>
      <c r="C39">
        <v>135417</v>
      </c>
      <c r="D39">
        <v>466930</v>
      </c>
      <c r="E39">
        <v>605109</v>
      </c>
      <c r="F39">
        <v>754944</v>
      </c>
      <c r="G39">
        <v>615641</v>
      </c>
    </row>
    <row r="40" spans="1:7" x14ac:dyDescent="0.25">
      <c r="A40" t="s">
        <v>36</v>
      </c>
      <c r="B40">
        <v>176986</v>
      </c>
      <c r="C40">
        <v>393107</v>
      </c>
      <c r="D40">
        <v>128002</v>
      </c>
      <c r="E40">
        <v>413816</v>
      </c>
      <c r="F40">
        <v>681816</v>
      </c>
      <c r="G40">
        <v>785733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2023-12-24T00:47:23Z</cp:lastPrinted>
  <dcterms:created xsi:type="dcterms:W3CDTF">2023-12-24T00:47:23Z</dcterms:created>
  <dcterms:modified xsi:type="dcterms:W3CDTF">2023-12-24T00:47:23Z</dcterms:modified>
</cp:coreProperties>
</file>