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<sst xmlns="http://schemas.openxmlformats.org/spreadsheetml/2006/main" count="74" uniqueCount="70">
  <si>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</si>
  <si>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</si>
  <si>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</si>
  <si>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</si>
  <si>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</si>
  <si>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</si>
  <si>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</si>
  <si>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</si>
  <si>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</si>
  <si>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</si>
  <si>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</si>
  <si>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</si>
  <si>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</si>
  <si>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</si>
  <si>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</si>
  <si>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</si>
  <si>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</si>
  <si>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</si>
  <si>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</si>
  <si>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</si>
  <si>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</si>
  <si>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</si>
  <si>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</si>
  <si>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</si>
  <si>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</si>
  <si>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</si>
  <si>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</si>
  <si>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</si>
  <si>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</si>
  <si>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</si>
  <si>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</si>
  <si>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</si>
  <si>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</si>
  <si>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</si>
  <si>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</si>
  <si>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</si>
  <si>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</si>
  <si>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</si>
  <si>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</si>
  <si>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</si>
  <si>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</si>
  <si>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</si>
  <si>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</si>
  <si>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</si>
  <si>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</si>
  <si>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</si>
  <si>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</si>
  <si>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https://finance.yahoo.com/quote/RTOKY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</si>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</sst>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OK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OKY" TargetMode="External"/><Relationship Id="rId5" Type="http://schemas.openxmlformats.org/officeDocument/2006/relationships/hyperlink" Target="https://finance.yahoo.com/quote/RTO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166344</v>
      </c>
      <c r="C2">
        <v>198154</v>
      </c>
      <c r="D2">
        <v>243134</v>
      </c>
      <c r="E2">
        <v>311387</v>
      </c>
      <c r="F2">
        <v>391453</v>
      </c>
      <c r="G2">
        <v>440401</v>
      </c>
      <c r="H2">
        <v>472344</v>
      </c>
      <c r="I2">
        <v>482942</v>
      </c>
      <c r="J2">
        <v>499514</v>
      </c>
      <c r="K2">
        <v>598345</v>
      </c>
      <c r="L2">
        <v>598717</v>
      </c>
      <c r="M2">
        <v>709376</v>
      </c>
    </row>
    <row r="3" spans="1:13" x14ac:dyDescent="0.25">
      <c r="A3" t="s">
        <v>2</v>
      </c>
      <c r="B3">
        <v>66110</v>
      </c>
      <c r="C3">
        <v>52345</v>
      </c>
      <c r="D3">
        <v>52277</v>
      </c>
      <c r="E3">
        <v>50348</v>
      </c>
      <c r="F3">
        <v>52688</v>
      </c>
      <c r="G3">
        <v>49576</v>
      </c>
      <c r="H3">
        <v>48611</v>
      </c>
      <c r="I3">
        <v>47466</v>
      </c>
      <c r="J3">
        <v>50644</v>
      </c>
      <c r="K3">
        <v>57816</v>
      </c>
      <c r="L3">
        <v>61607</v>
      </c>
      <c r="M3">
        <v>60151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48228</v>
      </c>
      <c r="C5">
        <v>50820</v>
      </c>
      <c r="D5">
        <v>56218</v>
      </c>
      <c r="E5">
        <v>62516</v>
      </c>
      <c r="F5">
        <v>4900</v>
      </c>
      <c r="G5">
        <v>3300</v>
      </c>
      <c r="H5">
        <v>300</v>
      </c>
      <c r="I5">
        <v>2300</v>
      </c>
      <c r="J5">
        <v>82076</v>
      </c>
      <c r="K5">
        <v>83122</v>
      </c>
      <c r="L5">
        <v>92230</v>
      </c>
      <c r="M5">
        <v>94229</v>
      </c>
    </row>
    <row r="6" spans="1:13" x14ac:dyDescent="0.25">
      <c r="A6" t="s">
        <v>5</v>
      </c>
      <c r="B6">
        <v>160248</v>
      </c>
      <c r="C6">
        <v>149812</v>
      </c>
      <c r="D6">
        <v>149947</v>
      </c>
      <c r="E6">
        <v>142928</v>
      </c>
      <c r="F6">
        <v>140646</v>
      </c>
      <c r="G6">
        <v>141449</v>
      </c>
      <c r="H6">
        <v>145200</v>
      </c>
      <c r="I6">
        <v>143930</v>
      </c>
      <c r="J6">
        <v>157153</v>
      </c>
      <c r="K6">
        <v>174605</v>
      </c>
      <c r="L6">
        <v>187521</v>
      </c>
      <c r="M6">
        <v>196595</v>
      </c>
    </row>
    <row r="7" spans="1:13" x14ac:dyDescent="0.25">
      <c r="A7" t="s">
        <v>6</v>
      </c>
      <c r="B7">
        <v>1128</v>
      </c>
      <c r="C7">
        <v>-247</v>
      </c>
      <c r="D7">
        <v>-301</v>
      </c>
      <c r="E7">
        <v>-5</v>
      </c>
      <c r="F7">
        <v>63495</v>
      </c>
      <c r="G7">
        <v>66284</v>
      </c>
      <c r="H7">
        <v>66852</v>
      </c>
      <c r="I7">
        <v>77230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19324</v>
      </c>
      <c r="C10">
        <v>13075</v>
      </c>
      <c r="D10">
        <v>7578</v>
      </c>
      <c r="E10">
        <v>3379</v>
      </c>
      <c r="F10">
        <v>1124</v>
      </c>
      <c r="G10">
        <v>487</v>
      </c>
      <c r="H10">
        <v>441</v>
      </c>
      <c r="I10">
        <v>808</v>
      </c>
      <c r="J10">
        <v>231</v>
      </c>
      <c r="K10">
        <v>28457</v>
      </c>
      <c r="L10">
        <v>32658</v>
      </c>
      <c r="M10">
        <v>36791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8455</v>
      </c>
      <c r="C11">
        <v>5138</v>
      </c>
      <c r="D11">
        <v>4204</v>
      </c>
      <c r="E11">
        <v>424</v>
      </c>
      <c r="F11">
        <v>37</v>
      </c>
      <c r="G11">
        <v>30</v>
      </c>
      <c r="H11">
        <v>1212</v>
      </c>
      <c r="I11">
        <v>3787</v>
      </c>
      <c r="J11">
        <v>5691</v>
      </c>
      <c r="K11">
        <v>8733</v>
      </c>
      <c r="L11">
        <v>11862</v>
      </c>
      <c r="M11">
        <v>7245</v>
      </c>
    </row>
    <row r="12" spans="1:13" x14ac:dyDescent="0.25">
      <c r="A12" t="s">
        <v>11</v>
      </c>
      <c r="B12">
        <v>10869</v>
      </c>
      <c r="C12">
        <v>7937</v>
      </c>
      <c r="D12">
        <v>3374</v>
      </c>
      <c r="E12">
        <v>2955</v>
      </c>
      <c r="F12">
        <v>1087</v>
      </c>
      <c r="G12">
        <v>457</v>
      </c>
      <c r="H12">
        <v>-771</v>
      </c>
      <c r="I12">
        <v>-2979</v>
      </c>
      <c r="J12">
        <v>-5460</v>
      </c>
      <c r="K12">
        <v>19724</v>
      </c>
      <c r="L12">
        <v>20796</v>
      </c>
      <c r="M12">
        <v>29546</v>
      </c>
    </row>
    <row r="13" spans="1:13" x14ac:dyDescent="0.25">
      <c r="A13" t="s">
        <v>12</v>
      </c>
      <c r="B13">
        <v>-2407</v>
      </c>
      <c r="C13">
        <v>2919</v>
      </c>
      <c r="D13">
        <v>-3519</v>
      </c>
      <c r="E13">
        <v>-1117</v>
      </c>
      <c r="F13">
        <v>-2278</v>
      </c>
      <c r="G13">
        <v>-778</v>
      </c>
      <c r="H13">
        <v>29</v>
      </c>
      <c r="I13">
        <v>1309</v>
      </c>
      <c r="J13">
        <v>-838</v>
      </c>
      <c r="K13">
        <v>664</v>
      </c>
      <c r="L13">
        <v>1202</v>
      </c>
      <c r="M13">
        <v>-3200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t="s">
        <v>16</v>
      </c>
      <c r="B17">
        <v>6537</v>
      </c>
      <c r="C17">
        <v>-53977</v>
      </c>
      <c r="D17">
        <v>-1344</v>
      </c>
      <c r="E17">
        <v>12176</v>
      </c>
      <c r="F17">
        <v>42750</v>
      </c>
      <c r="G17">
        <v>61064</v>
      </c>
      <c r="H17">
        <v>70688</v>
      </c>
      <c r="I17">
        <v>48150</v>
      </c>
      <c r="J17">
        <v>54655</v>
      </c>
      <c r="K17">
        <v>40456</v>
      </c>
      <c r="L17">
        <v>49686</v>
      </c>
      <c r="M17">
        <v>64944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3" x14ac:dyDescent="0.25">
      <c r="A24" t="s">
        <v>22</v>
      </c>
      <c r="B24">
        <v>6551</v>
      </c>
      <c r="C24">
        <v>5336</v>
      </c>
      <c r="D24">
        <v>5278</v>
      </c>
      <c r="E24">
        <v>5229</v>
      </c>
      <c r="F24">
        <v>5215</v>
      </c>
      <c r="G24">
        <v>6216</v>
      </c>
      <c r="H24">
        <v>6061</v>
      </c>
      <c r="I24">
        <v>6405</v>
      </c>
      <c r="J24">
        <v>6544</v>
      </c>
      <c r="K24">
        <v>8143</v>
      </c>
      <c r="L24">
        <v>9550</v>
      </c>
      <c r="M24">
        <v>10257</v>
      </c>
    </row>
    <row r="25" spans="1:13" x14ac:dyDescent="0.25">
      <c r="A25" t="s">
        <v>23</v>
      </c>
      <c r="B25">
        <v>15260</v>
      </c>
      <c r="C25">
        <v>9699</v>
      </c>
      <c r="D25">
        <v>12406</v>
      </c>
      <c r="E25">
        <v>14637</v>
      </c>
      <c r="F25">
        <v>14056</v>
      </c>
      <c r="G25">
        <v>14584</v>
      </c>
      <c r="H25">
        <v>15727</v>
      </c>
      <c r="I25">
        <v>18800</v>
      </c>
      <c r="J25">
        <v>22688</v>
      </c>
      <c r="K25">
        <v>27573</v>
      </c>
      <c r="L25">
        <v>31548</v>
      </c>
      <c r="M25">
        <v>33644</v>
      </c>
    </row>
    <row r="26" spans="1:13" x14ac:dyDescent="0.25">
      <c r="A26" t="s">
        <v>24</v>
      </c>
      <c r="B26">
        <v>124256</v>
      </c>
      <c r="C26">
        <v>38038</v>
      </c>
      <c r="D26">
        <v>100761</v>
      </c>
      <c r="E26">
        <v>-65128</v>
      </c>
      <c r="F26">
        <v>-105054</v>
      </c>
      <c r="G26">
        <v>-139207</v>
      </c>
      <c r="H26">
        <v>-161739</v>
      </c>
      <c r="I26">
        <v>-187401</v>
      </c>
      <c r="J26">
        <v>29016</v>
      </c>
      <c r="K26">
        <v>-60137</v>
      </c>
      <c r="L26">
        <v>-27511</v>
      </c>
      <c r="M26">
        <v>-87570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t="s">
        <v>26</v>
      </c>
      <c r="B28">
        <v>2652</v>
      </c>
      <c r="C28">
        <v>2839</v>
      </c>
      <c r="D28">
        <v>4241</v>
      </c>
      <c r="E28">
        <v>4507</v>
      </c>
      <c r="F28">
        <v>4011</v>
      </c>
      <c r="G28">
        <v>7645</v>
      </c>
      <c r="H28">
        <v>3483</v>
      </c>
      <c r="I28">
        <v>2720</v>
      </c>
      <c r="J28">
        <v>331</v>
      </c>
      <c r="K28">
        <v>436</v>
      </c>
      <c r="L28">
        <v>1278</v>
      </c>
      <c r="M28">
        <v>1237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3" x14ac:dyDescent="0.25">
      <c r="A38" t="s">
        <v>34</v>
      </c>
      <c r="B38">
        <v>0</v>
      </c>
      <c r="C38">
        <v>6730</v>
      </c>
      <c r="D38">
        <v>7037</v>
      </c>
      <c r="E38">
        <v>7829</v>
      </c>
      <c r="F38">
        <v>7588</v>
      </c>
      <c r="G38">
        <v>18039</v>
      </c>
      <c r="H38">
        <v>15825</v>
      </c>
      <c r="I38">
        <v>13400</v>
      </c>
      <c r="J38">
        <v>9806</v>
      </c>
      <c r="K38">
        <v>7234</v>
      </c>
      <c r="L38">
        <v>5963</v>
      </c>
      <c r="M38">
        <v>5610</v>
      </c>
    </row>
    <row r="39" spans="1:13" x14ac:dyDescent="0.25">
      <c r="A39" t="s">
        <v>35</v>
      </c>
      <c r="B39">
        <v>0</v>
      </c>
      <c r="C39">
        <v>399794</v>
      </c>
      <c r="D39">
        <v>368335</v>
      </c>
      <c r="E39">
        <v>382748</v>
      </c>
      <c r="F39">
        <v>407972</v>
      </c>
      <c r="G39">
        <v>315361</v>
      </c>
      <c r="H39">
        <v>419738</v>
      </c>
      <c r="I39">
        <v>247942</v>
      </c>
      <c r="J39">
        <v>264924</v>
      </c>
      <c r="K39">
        <v>903065</v>
      </c>
      <c r="L39">
        <v>1223306</v>
      </c>
      <c r="M39">
        <v>1454000</v>
      </c>
    </row>
    <row r="40" spans="1:13" x14ac:dyDescent="0.25">
      <c r="A40" t="s">
        <v>36</v>
      </c>
      <c r="B40">
        <v>-140970</v>
      </c>
      <c r="C40">
        <v>241991</v>
      </c>
      <c r="D40">
        <v>254743</v>
      </c>
      <c r="E40">
        <v>280850</v>
      </c>
      <c r="F40">
        <v>324296</v>
      </c>
      <c r="G40">
        <v>363907</v>
      </c>
      <c r="H40">
        <v>494772</v>
      </c>
      <c r="I40">
        <v>508726</v>
      </c>
      <c r="J40">
        <v>549039</v>
      </c>
      <c r="K40">
        <v>509780</v>
      </c>
      <c r="L40">
        <v>756953</v>
      </c>
      <c r="M40">
        <v>653243</v>
      </c>
    </row>
    <row r="41" spans="1:13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2023-12-24T00:44:09Z</cp:lastPrinted>
  <dcterms:created xsi:type="dcterms:W3CDTF">2023-12-24T00:44:09Z</dcterms:created>
  <dcterms:modified xsi:type="dcterms:W3CDTF">2023-12-24T00:44:09Z</dcterms:modified>
</cp:coreProperties>
</file>